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Excel\"/>
    </mc:Choice>
  </mc:AlternateContent>
  <xr:revisionPtr revIDLastSave="0" documentId="8_{5BD06B82-42FE-486F-9557-928B95D4FF2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chulverzeichnis öffentl. ABS" sheetId="1" r:id="rId1"/>
    <sheet name="Schulverzeichnis öffentl. BLS" sheetId="6" r:id="rId2"/>
    <sheet name="Schulverzeichnis freie ABS" sheetId="5" r:id="rId3"/>
    <sheet name="Schulverzeichnis freie BLS" sheetId="7" r:id="rId4"/>
    <sheet name="Legende" sheetId="4" r:id="rId5"/>
  </sheets>
  <definedNames>
    <definedName name="_xlnm._FilterDatabase" localSheetId="2" hidden="1">'Schulverzeichnis freie ABS'!$A$4:$L$88</definedName>
    <definedName name="_xlnm._FilterDatabase" localSheetId="3" hidden="1">'Schulverzeichnis freie BLS'!$A$5:$L$44</definedName>
    <definedName name="_xlnm._FilterDatabase" localSheetId="0" hidden="1">'Schulverzeichnis öffentl. ABS'!$A$4:$L$482</definedName>
    <definedName name="_xlnm._FilterDatabase" localSheetId="1" hidden="1">'Schulverzeichnis öffentl. BLS'!$A$5:$L$26</definedName>
    <definedName name="_xlnm.Print_Titles" localSheetId="2">'Schulverzeichnis freie ABS'!$4:$4</definedName>
    <definedName name="_xlnm.Print_Titles" localSheetId="0">'Schulverzeichnis öffentl. ABS'!$1:$4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<sst xmlns="http://schemas.openxmlformats.org/spreadsheetml/2006/main" count="6448" uniqueCount="4083">
  <si>
    <t>GW</t>
  </si>
  <si>
    <t>Greifswald</t>
  </si>
  <si>
    <t>NB</t>
  </si>
  <si>
    <t>Neubrandenburg</t>
  </si>
  <si>
    <t>RO</t>
  </si>
  <si>
    <t>Rostock</t>
  </si>
  <si>
    <t>SN</t>
  </si>
  <si>
    <t>Schwerin</t>
  </si>
  <si>
    <t>Landkreis/kreisfreie Stadt:</t>
  </si>
  <si>
    <t>HRO</t>
  </si>
  <si>
    <t>Hansestadt Rostock</t>
  </si>
  <si>
    <t>Landeshauptstadt Schwerin</t>
  </si>
  <si>
    <t>LRO</t>
  </si>
  <si>
    <t>Landkreis Rostock</t>
  </si>
  <si>
    <t>LUP</t>
  </si>
  <si>
    <t>Landkreis Ludwigslust-Parchim</t>
  </si>
  <si>
    <t>MSE</t>
  </si>
  <si>
    <t>Landkreis Mecklenburgische Seenplatte</t>
  </si>
  <si>
    <t>NWM</t>
  </si>
  <si>
    <t>Landkreis Nordwestmecklenburg</t>
  </si>
  <si>
    <t>VG</t>
  </si>
  <si>
    <t>Landkreis Vorpommern-Greifswald</t>
  </si>
  <si>
    <t>VR</t>
  </si>
  <si>
    <t>Landkreis Vorpommern-Rügen</t>
  </si>
  <si>
    <t xml:space="preserve">Schulart /Org.form: </t>
  </si>
  <si>
    <t>Agy</t>
  </si>
  <si>
    <t>Abendgymnasium</t>
  </si>
  <si>
    <t>FöL</t>
  </si>
  <si>
    <t>FöK</t>
  </si>
  <si>
    <t>FöK/GS</t>
  </si>
  <si>
    <t>FöG</t>
  </si>
  <si>
    <t>FöKr</t>
  </si>
  <si>
    <t>FöL/FöG</t>
  </si>
  <si>
    <t>FöV</t>
  </si>
  <si>
    <t>FöV/FöKr</t>
  </si>
  <si>
    <t>FöV/FöL</t>
  </si>
  <si>
    <t>GS</t>
  </si>
  <si>
    <t>Grundschule</t>
  </si>
  <si>
    <t>GS/OS</t>
  </si>
  <si>
    <t>Grundschule mit schulartunabhängiger Orientierungsstufe</t>
  </si>
  <si>
    <t>Gy</t>
  </si>
  <si>
    <t>Gymnasium</t>
  </si>
  <si>
    <t>Gy/GS/OS</t>
  </si>
  <si>
    <t>Gymnasium mit Grundschule und schulartunabhängiger Orientierungsstufe</t>
  </si>
  <si>
    <t>Gy/RegS/GS</t>
  </si>
  <si>
    <t>Gymnasium mit Regionaler Schule und Grundschule</t>
  </si>
  <si>
    <t xml:space="preserve">IGS </t>
  </si>
  <si>
    <t xml:space="preserve">Integrierte Gesamtschule </t>
  </si>
  <si>
    <t>IGS/GS</t>
  </si>
  <si>
    <t xml:space="preserve">Integrierte Gesamtschule mit Grundschule </t>
  </si>
  <si>
    <t>IGS/GS/FöG</t>
  </si>
  <si>
    <t>KGS</t>
  </si>
  <si>
    <t xml:space="preserve">Kooperative Gesamtschule </t>
  </si>
  <si>
    <t>KGS/GS</t>
  </si>
  <si>
    <t>Kooperative Gesamtschule mit Grundschule</t>
  </si>
  <si>
    <t>KGS/GS/FöL</t>
  </si>
  <si>
    <t>RegS</t>
  </si>
  <si>
    <t>Regionale Schule</t>
  </si>
  <si>
    <t>RegS/GS</t>
  </si>
  <si>
    <t>Regionale Schule mit Grundschule</t>
  </si>
  <si>
    <t>Plz</t>
  </si>
  <si>
    <t>Ort</t>
  </si>
  <si>
    <t>Straße, Haus-Nr.</t>
  </si>
  <si>
    <t>Telefon</t>
  </si>
  <si>
    <t>Knopfstraße 25</t>
  </si>
  <si>
    <t>Grundschule  "Karl Krull" Greifswald</t>
  </si>
  <si>
    <t>03834/540590</t>
  </si>
  <si>
    <t>Grundschule "Greif" Greifswald</t>
  </si>
  <si>
    <t>03834/812063</t>
  </si>
  <si>
    <t>Grundschule "Erich Weinert" Greifswald</t>
  </si>
  <si>
    <t>03834/812022</t>
  </si>
  <si>
    <t>03834/840189</t>
  </si>
  <si>
    <t>Grundschule  Mitte "Uns Hüsung", Neubrandenburg</t>
  </si>
  <si>
    <t>Katharinenstraße 1</t>
  </si>
  <si>
    <t>0395/5551101</t>
  </si>
  <si>
    <t>gsmitte@schulen-nb.de</t>
  </si>
  <si>
    <t>Grundschule Süd, Neubrandenburg</t>
  </si>
  <si>
    <t>Werner-Seelenbinder-Straße 1</t>
  </si>
  <si>
    <t>0395/5551765</t>
  </si>
  <si>
    <t>sued@gs-nb.de</t>
  </si>
  <si>
    <t>Grundschule  Ost "H. Ch. Andersen" Europaschule, Neubrandenburg</t>
  </si>
  <si>
    <t>Robert-Koch-Straße 52</t>
  </si>
  <si>
    <t>0395/5551188</t>
  </si>
  <si>
    <t>post@gs-nb.de</t>
  </si>
  <si>
    <t>Grundschule Datzeberg, Neubrandenburg</t>
  </si>
  <si>
    <t>Rasgrader Straße 4</t>
  </si>
  <si>
    <t>gs.datzeberg@schulen-nb.de</t>
  </si>
  <si>
    <t>Grundschule Nord "Am Reitbahnsee", Neubrandenburg</t>
  </si>
  <si>
    <t>0395/5551941</t>
  </si>
  <si>
    <t>gs-nord@schulen-nb.de</t>
  </si>
  <si>
    <t>Grundschule West "Am See", Neubrandenburg</t>
  </si>
  <si>
    <t>Dükerweg 2</t>
  </si>
  <si>
    <t>0395/5551141</t>
  </si>
  <si>
    <t>gswestamsee@schulen-nb.de</t>
  </si>
  <si>
    <t>Grundschule "Heinrich Heine", Rostock</t>
  </si>
  <si>
    <t>Grundschule "Lütt Matten", Rostock</t>
  </si>
  <si>
    <t>Turkuer Straße 59 a</t>
  </si>
  <si>
    <t>Kopenhagener Straße 3</t>
  </si>
  <si>
    <t>Grundschule "Am Mühlenteich", Rostock</t>
  </si>
  <si>
    <t>Grundschule Schmarl, Rostock</t>
  </si>
  <si>
    <t>Grundschule "Am Taklerring", Rostock</t>
  </si>
  <si>
    <t>Taklerring 44</t>
  </si>
  <si>
    <t>Grundschule am Margaretenplatz, Rostock</t>
  </si>
  <si>
    <t>"Werner-Lindemann-Grundschule", Rostock</t>
  </si>
  <si>
    <t>Elisabethstraße 27</t>
  </si>
  <si>
    <t>Joseph-Herzfeld-Straße  19</t>
  </si>
  <si>
    <t>Grundschule "Ostseekinder", Rostock</t>
  </si>
  <si>
    <t>"Grundschule an den Weiden",  Rostock-Toitenwinkel</t>
  </si>
  <si>
    <t>Grundschule "Rudolf Tarnow", Rostock</t>
  </si>
  <si>
    <t>Ratzeburger Straße 9</t>
  </si>
  <si>
    <t>Grundschule "John Brinckman", Rostock</t>
  </si>
  <si>
    <t>www.grundschule-brinckmansdorf.de</t>
  </si>
  <si>
    <t>Gehlsdorfer Grundschule, Rostock</t>
  </si>
  <si>
    <t>www.tuermchenschule-hro.de</t>
  </si>
  <si>
    <t>www.grundschule-nordwindkinner.de</t>
  </si>
  <si>
    <t>Grundschule "Fritz Reuter", Schwerin</t>
  </si>
  <si>
    <t>v.-Thünen-Straße 9</t>
  </si>
  <si>
    <t>0385/732514</t>
  </si>
  <si>
    <t>FritzReuterSchuleSchwerin@t-online.de</t>
  </si>
  <si>
    <t>www.fritzreuterschule.de</t>
  </si>
  <si>
    <t>Grundschule am Mueßer Berg, Schwerin</t>
  </si>
  <si>
    <t>Eulerstraße 2</t>
  </si>
  <si>
    <t>grundschule-am-muesser-berg@t-online.de</t>
  </si>
  <si>
    <t>www.grundschule-am-muesser-berg.de</t>
  </si>
  <si>
    <t>Grundschule "John Brinckman", Schwerin</t>
  </si>
  <si>
    <t>0385/785886</t>
  </si>
  <si>
    <t>Grundschule_John_Brinckman@t-online.de</t>
  </si>
  <si>
    <t>www.europa-brinckman.de</t>
  </si>
  <si>
    <t>Grundschule "Nils Holgersson", Schwerin</t>
  </si>
  <si>
    <t>0385/3921815</t>
  </si>
  <si>
    <t>Nils-Holgersson-Grundschule@t-online.de</t>
  </si>
  <si>
    <t>Pietsch, Carola</t>
  </si>
  <si>
    <t>Grundschule "Heinrich Heine", Schwerin</t>
  </si>
  <si>
    <t>Amtstraße 3</t>
  </si>
  <si>
    <t>0385/562758</t>
  </si>
  <si>
    <t>H.Heine-Grundschule@t-online.de</t>
  </si>
  <si>
    <t>Grundschule "Lankow", Schwerin</t>
  </si>
  <si>
    <t>Rahlstedter Straße 3b</t>
  </si>
  <si>
    <t>0385/4842028</t>
  </si>
  <si>
    <t>grundschule_lankow2@t-online.de</t>
  </si>
  <si>
    <t>Grundschule "Friedensschule", Schwerin</t>
  </si>
  <si>
    <t>0385/7851853</t>
  </si>
  <si>
    <t>Friedensschule.SN@t-online.de</t>
  </si>
  <si>
    <t>www.friedensschule-schwerin.de</t>
  </si>
  <si>
    <t>Groß, Annett</t>
  </si>
  <si>
    <t>Montessori-Grundschule "Lambert Steinwich" Stralsund</t>
  </si>
  <si>
    <t>Stralsund</t>
  </si>
  <si>
    <t>An den Bleichen 27</t>
  </si>
  <si>
    <t>03831/308717</t>
  </si>
  <si>
    <t>montessori-grundschule@stralsund.de</t>
  </si>
  <si>
    <t>www.montessori-grundschule-stralsund.de</t>
  </si>
  <si>
    <t>Grundschule"Karsten Sarnow" Stralsund</t>
  </si>
  <si>
    <t>Arnold-Zweig-Straße 159</t>
  </si>
  <si>
    <t>sarnow-grundschule@stralsund.de</t>
  </si>
  <si>
    <t>Grundschule "Ferdinand von Schill" Stralsund</t>
  </si>
  <si>
    <t>Schill-Schule@Stralsund.de</t>
  </si>
  <si>
    <t>Grundschule "Hermann Burmeister" Stralsund</t>
  </si>
  <si>
    <t>burmeister-grundschule@stralsund.de</t>
  </si>
  <si>
    <t>www.burmeister-grundschule-stralsund.de</t>
  </si>
  <si>
    <t>Grundschule "Gerhart Hauptmann" Stralsund</t>
  </si>
  <si>
    <t>Frankenwall  25</t>
  </si>
  <si>
    <t>03831/306073</t>
  </si>
  <si>
    <t>www.gs-hauptmann-stralsund.de</t>
  </si>
  <si>
    <t>Grundschule "Juri Gagarin" Stralsund</t>
  </si>
  <si>
    <t>03831/391103</t>
  </si>
  <si>
    <t>gagarin-grundschule@stralsund.de</t>
  </si>
  <si>
    <t>www.gagarin-grundschule.de</t>
  </si>
  <si>
    <t>Grundschule Andershof</t>
  </si>
  <si>
    <t>Greifswalder Chaussee 65a</t>
  </si>
  <si>
    <t>03831/270574</t>
  </si>
  <si>
    <t>grundschule-andershof@stralsund.de</t>
  </si>
  <si>
    <t>Grundschule "Seeblick", Wismar</t>
  </si>
  <si>
    <t>Wismar</t>
  </si>
  <si>
    <t>Anton-Saefkow-Straße 9</t>
  </si>
  <si>
    <t>03841/636695</t>
  </si>
  <si>
    <t>Seeblick-Schule@wismar.de</t>
  </si>
  <si>
    <t>www.seeblick-grundschule-wismar.de</t>
  </si>
  <si>
    <t>Grundschule "Rudolf Tarnow", Wismar</t>
  </si>
  <si>
    <t>Tallinner Straße 01</t>
  </si>
  <si>
    <t>03841/282022</t>
  </si>
  <si>
    <t>Rudolf-Tarnow-Schule@Wismar.de</t>
  </si>
  <si>
    <t>www.rudolf-tarnow-grundschule.de</t>
  </si>
  <si>
    <t>Grundschule "Fritz Reuter", Wismar</t>
  </si>
  <si>
    <t>03841/283064</t>
  </si>
  <si>
    <t>Fritz-Reuter-Schule-Wismar@t-online.de</t>
  </si>
  <si>
    <t>www.fritz-reuter-schule-wismar.de</t>
  </si>
  <si>
    <t>Grundschule "Friedenshof", Wismar</t>
  </si>
  <si>
    <t>H.-Rothbarth-Straße 1 a</t>
  </si>
  <si>
    <t>03841/707527</t>
  </si>
  <si>
    <t>GS-am-Friedenshof@wismar.de</t>
  </si>
  <si>
    <t>www.grundschule-am-friedenshof.de</t>
  </si>
  <si>
    <t>Lessing-Grundschule Bad Doberan</t>
  </si>
  <si>
    <t>Bad Doberan</t>
  </si>
  <si>
    <t>038203/742290</t>
  </si>
  <si>
    <t>www.lessing-grundschule-baddoberan.de</t>
  </si>
  <si>
    <t>Grundschule Bentwisch</t>
  </si>
  <si>
    <t>Bentwisch</t>
  </si>
  <si>
    <t>0381/66673855</t>
  </si>
  <si>
    <t>info@grundschule-bentwisch.de</t>
  </si>
  <si>
    <t>www.grundschule-bentwisch.de</t>
  </si>
  <si>
    <t>Grundschule Dummerstorf</t>
  </si>
  <si>
    <t>Dummerstorf</t>
  </si>
  <si>
    <t>Am Feldrain 16</t>
  </si>
  <si>
    <t>038208/280</t>
  </si>
  <si>
    <t>"Ostsee-Grundschule"  Graal-Müritz</t>
  </si>
  <si>
    <t>Graal-Müritz</t>
  </si>
  <si>
    <t>Ostseering 24</t>
  </si>
  <si>
    <t>038206/77288</t>
  </si>
  <si>
    <t>gs-graal-mueritz@t-online.de</t>
  </si>
  <si>
    <t>Grundschule "Am Mühlenberg" Kröpelin</t>
  </si>
  <si>
    <t>Kröpelin</t>
  </si>
  <si>
    <t>Schulstraße 1</t>
  </si>
  <si>
    <t>038292/79846</t>
  </si>
  <si>
    <t>Grundschule "Fritz Reuter" Kühlungsborn</t>
  </si>
  <si>
    <t>Kühlungsborn</t>
  </si>
  <si>
    <t>Hermannstraße 9</t>
  </si>
  <si>
    <t>038293/7767</t>
  </si>
  <si>
    <t>www.grundschule-kborn.de</t>
  </si>
  <si>
    <t>Grundschule "Am Hellbach", Neubukow</t>
  </si>
  <si>
    <t>Neubukow</t>
  </si>
  <si>
    <t>038294/78422</t>
  </si>
  <si>
    <t>Grundschule-Neubukow@t-online.de</t>
  </si>
  <si>
    <t>www.grundschule-neubukow.de</t>
  </si>
  <si>
    <t>Grundschule " De Likedeeler", Rövershagen</t>
  </si>
  <si>
    <t>Rövershagen</t>
  </si>
  <si>
    <t>Schulstraße 6</t>
  </si>
  <si>
    <t>038202/2096</t>
  </si>
  <si>
    <t>info@grundschule-likedeeler.de</t>
  </si>
  <si>
    <t>Grundschule Lichtenhagen-Dorf</t>
  </si>
  <si>
    <t>Dorfstraße 40</t>
  </si>
  <si>
    <t>0381/717125</t>
  </si>
  <si>
    <t>gs.lichtenhagen-dorf.mv@t-online.de</t>
  </si>
  <si>
    <t>www.grundschule-lichtenhagen.de</t>
  </si>
  <si>
    <t>Grundschule Sanitz</t>
  </si>
  <si>
    <t>Sanitz</t>
  </si>
  <si>
    <t>Groß Lüsewitzer Weg 5</t>
  </si>
  <si>
    <t>038209/290</t>
  </si>
  <si>
    <t>Tessin</t>
  </si>
  <si>
    <t>Grundschule Blankenhagen</t>
  </si>
  <si>
    <t>Blankenhagen</t>
  </si>
  <si>
    <t>Schulweg 5</t>
  </si>
  <si>
    <t>038201/847</t>
  </si>
  <si>
    <t>grundschuleblankenhagen@web.de</t>
  </si>
  <si>
    <t>Grundschule Parkentin</t>
  </si>
  <si>
    <t>Rostocker Straße 22</t>
  </si>
  <si>
    <t>038203/63763</t>
  </si>
  <si>
    <t>Grundschule an der Carbäk, Broderstorf</t>
  </si>
  <si>
    <t>Broderstorf</t>
  </si>
  <si>
    <t>An der Schule 32</t>
  </si>
  <si>
    <t>038204/15235</t>
  </si>
  <si>
    <t>grundschule@amtcarbaek.de</t>
  </si>
  <si>
    <t>Regenbogenkinder Grundschule Kritzmow</t>
  </si>
  <si>
    <t>Kritzmow</t>
  </si>
  <si>
    <t>Schulweg 1d</t>
  </si>
  <si>
    <t>038207/769850</t>
  </si>
  <si>
    <t>Rerik</t>
  </si>
  <si>
    <t>038296/78237</t>
  </si>
  <si>
    <t>gs-rerik@t-online.de</t>
  </si>
  <si>
    <t>Altentreptow</t>
  </si>
  <si>
    <t>Karlsplatz 7</t>
  </si>
  <si>
    <t>Grundschule Dargun</t>
  </si>
  <si>
    <t>Dargun</t>
  </si>
  <si>
    <t>Am Sportplatz 18</t>
  </si>
  <si>
    <t>039959/20353</t>
  </si>
  <si>
    <t>Schule-Dargun@t-online.de</t>
  </si>
  <si>
    <t>www.schulen-dargun.de</t>
  </si>
  <si>
    <t>Grundschule "Heinrich Zille", Demmin</t>
  </si>
  <si>
    <t>Demmin</t>
  </si>
  <si>
    <t>Am Klinkenberg 2</t>
  </si>
  <si>
    <t>03998/222055</t>
  </si>
  <si>
    <t>gszilledemmin@web.de</t>
  </si>
  <si>
    <t>Grundschule Jarmen</t>
  </si>
  <si>
    <t>Jarmen</t>
  </si>
  <si>
    <t>Rosenstraße 4</t>
  </si>
  <si>
    <t>039997/10335</t>
  </si>
  <si>
    <t>GS_Jarmen@t-online.de</t>
  </si>
  <si>
    <t>Diesterweg-Grundschule Loitz</t>
  </si>
  <si>
    <t>Loitz</t>
  </si>
  <si>
    <t>Grundschule Mölln</t>
  </si>
  <si>
    <t>Mölln</t>
  </si>
  <si>
    <t>039602/20615</t>
  </si>
  <si>
    <t>GSMoelln@t-online.de</t>
  </si>
  <si>
    <t>Grundschule "Pestalozzi", Malchin</t>
  </si>
  <si>
    <t>Malchin</t>
  </si>
  <si>
    <t>Schulplatz 3-4</t>
  </si>
  <si>
    <t>03994/299015</t>
  </si>
  <si>
    <t>Grundschule Sarow</t>
  </si>
  <si>
    <t>Sarow</t>
  </si>
  <si>
    <t>Dorfstraße 77</t>
  </si>
  <si>
    <t>039996/70310</t>
  </si>
  <si>
    <t>Grundschule-Sarow@t-online.de</t>
  </si>
  <si>
    <t>Fritz-Reuter-Grundschule, Stavenhagen</t>
  </si>
  <si>
    <t>Stavenhagen</t>
  </si>
  <si>
    <t>Goethestraße 14</t>
  </si>
  <si>
    <t>039954/276812</t>
  </si>
  <si>
    <t>Grundschule "Peenetal" Görmin</t>
  </si>
  <si>
    <t>Görmin</t>
  </si>
  <si>
    <t>039992/70223</t>
  </si>
  <si>
    <t>Grundschule Schönfeld</t>
  </si>
  <si>
    <t>Schönfeld</t>
  </si>
  <si>
    <t>Dorfstraße 23</t>
  </si>
  <si>
    <t>039994/10249</t>
  </si>
  <si>
    <t>Grundschule-Schoenfeld@t-online.de</t>
  </si>
  <si>
    <t xml:space="preserve">Grundschule Burow </t>
  </si>
  <si>
    <t>Burow</t>
  </si>
  <si>
    <t>Schulstraße 4</t>
  </si>
  <si>
    <t>03965/210369</t>
  </si>
  <si>
    <t>grundschuleburow@hotmail.de</t>
  </si>
  <si>
    <t>Grundschule Gielow</t>
  </si>
  <si>
    <t>Gielow</t>
  </si>
  <si>
    <t>Straße der Einheit 58</t>
  </si>
  <si>
    <t>039957/20442</t>
  </si>
  <si>
    <t>grundschule-gielow@t-online.de</t>
  </si>
  <si>
    <t>Grundschule Jürgenstorf</t>
  </si>
  <si>
    <t>Jürgenstorf</t>
  </si>
  <si>
    <t>Birkenweg 2</t>
  </si>
  <si>
    <t>039955/20231</t>
  </si>
  <si>
    <t>gs-juergenstorf@gmx.de</t>
  </si>
  <si>
    <t>Tutow</t>
  </si>
  <si>
    <t>Pommernring 21</t>
  </si>
  <si>
    <t>www.grundschuletutow.de</t>
  </si>
  <si>
    <t>Grundschule und Freizeithaus am Schlossplatz, Bützow</t>
  </si>
  <si>
    <t>Bützow</t>
  </si>
  <si>
    <t>Schlossplatz 3</t>
  </si>
  <si>
    <t>038461/52006</t>
  </si>
  <si>
    <t>schulleitung1108@hotmail.de</t>
  </si>
  <si>
    <t>Grundschule "Johann Wolfgang von Goethe", Gnoien</t>
  </si>
  <si>
    <t>Gnoien</t>
  </si>
  <si>
    <t>039971/12239</t>
  </si>
  <si>
    <t>grundschule-gnoien@t-online.de</t>
  </si>
  <si>
    <t>Güstrow</t>
  </si>
  <si>
    <t>Wendenstraße 14</t>
  </si>
  <si>
    <t>03843/213015</t>
  </si>
  <si>
    <t>Heiligengeisthof 4</t>
  </si>
  <si>
    <t>03843/682304</t>
  </si>
  <si>
    <t>Sekretariat.kersting-gs@freenet.de</t>
  </si>
  <si>
    <t>Grundschule Teterow</t>
  </si>
  <si>
    <t>Teterow</t>
  </si>
  <si>
    <t>Schulkamp 5</t>
  </si>
  <si>
    <t>03996/120640</t>
  </si>
  <si>
    <t>grundschule@teterow.de</t>
  </si>
  <si>
    <t>www.grundschule-teterow.de</t>
  </si>
  <si>
    <t>Grundschule am Schmooksberg, Diekhof</t>
  </si>
  <si>
    <t>038455/20654</t>
  </si>
  <si>
    <t>schule-am-schmooksberg@t-online.de</t>
  </si>
  <si>
    <t>Hafenstraße 13</t>
  </si>
  <si>
    <t>03843/684046</t>
  </si>
  <si>
    <t>Grundschule Lüssow</t>
  </si>
  <si>
    <t>Lüssow</t>
  </si>
  <si>
    <t>Schwaaner Straße 38</t>
  </si>
  <si>
    <t>03843/214195</t>
  </si>
  <si>
    <t>Grundschule Warnow</t>
  </si>
  <si>
    <t>Warnow</t>
  </si>
  <si>
    <t>Mühlenstraße 84</t>
  </si>
  <si>
    <t>038462/24248</t>
  </si>
  <si>
    <t>schule_warnow_gs@t-online.de</t>
  </si>
  <si>
    <t>Grundschule Balow</t>
  </si>
  <si>
    <t>Balow</t>
  </si>
  <si>
    <t>Am Wirtschaftshof 10</t>
  </si>
  <si>
    <t>038752/80713</t>
  </si>
  <si>
    <t>grundschule-balow@t-online.de</t>
  </si>
  <si>
    <t>Grundschule "An den Eichen", Boizenburg</t>
  </si>
  <si>
    <t>Boizenburg/Elbe</t>
  </si>
  <si>
    <t>R.-Breitscheid-Straße 32</t>
  </si>
  <si>
    <t>038847/54310</t>
  </si>
  <si>
    <t>gs-eichen@boizenburg-elbe.de</t>
  </si>
  <si>
    <t>Grundschule Ludwig Reinhard, Boizenburg</t>
  </si>
  <si>
    <t>038847/54322</t>
  </si>
  <si>
    <t>l.r.schule@boizenburg-elbe.de</t>
  </si>
  <si>
    <t>Grundschule Eldena</t>
  </si>
  <si>
    <t>Eldena</t>
  </si>
  <si>
    <t>Ludwigsluster Straße 16</t>
  </si>
  <si>
    <t>038755/20257</t>
  </si>
  <si>
    <t>eldena-grundschule@t-online.de</t>
  </si>
  <si>
    <t>Grundschule Gammelin</t>
  </si>
  <si>
    <t>Gammelin</t>
  </si>
  <si>
    <t>038850/427</t>
  </si>
  <si>
    <t>Grundschule "Eldekinder", Grabow</t>
  </si>
  <si>
    <t>Grabow</t>
  </si>
  <si>
    <t>038756/28961</t>
  </si>
  <si>
    <t>Grundschule Kummer</t>
  </si>
  <si>
    <t>Schulstraße 5a</t>
  </si>
  <si>
    <t>038751/20712</t>
  </si>
  <si>
    <t>grundschule.kummer@freenet.de</t>
  </si>
  <si>
    <t>www.grundschule-kummer.de</t>
  </si>
  <si>
    <t>Grundschule "Fritz Reuter", Ludwigslust</t>
  </si>
  <si>
    <t>Ludwigslust</t>
  </si>
  <si>
    <t>Kanalstraße 26</t>
  </si>
  <si>
    <t>03874/23101</t>
  </si>
  <si>
    <t>GS-FritzReuter-LWL@t-online.de</t>
  </si>
  <si>
    <t>www.grundschule-ludwigslust.de</t>
  </si>
  <si>
    <t>Malliß</t>
  </si>
  <si>
    <t>Grundschule "Viktor Bausch", Neu Kaliß</t>
  </si>
  <si>
    <t>Neu Kaliß</t>
  </si>
  <si>
    <t>038758/26270</t>
  </si>
  <si>
    <t>GrundschuleNeukaliss@web.de</t>
  </si>
  <si>
    <t>Neustadt-Glewe</t>
  </si>
  <si>
    <t>038757/55430</t>
  </si>
  <si>
    <t>Grundschule Pampow</t>
  </si>
  <si>
    <t>Pampow</t>
  </si>
  <si>
    <t>03865/787910</t>
  </si>
  <si>
    <t>www.grundschule-pampow.de</t>
  </si>
  <si>
    <t>Schulstraße 5</t>
  </si>
  <si>
    <t>03874/22405</t>
  </si>
  <si>
    <t>info@grundschule-techentin.de</t>
  </si>
  <si>
    <t>www.grundschule-techentin.de</t>
  </si>
  <si>
    <t>Grundschule "Boizetal" Gresse</t>
  </si>
  <si>
    <t>Gresse</t>
  </si>
  <si>
    <t>Zarrentiner Straße 14</t>
  </si>
  <si>
    <t>038842/21204</t>
  </si>
  <si>
    <t>grundschule.gresse@web.de</t>
  </si>
  <si>
    <t>www.grundschule-gresse.de</t>
  </si>
  <si>
    <t>Hagenow</t>
  </si>
  <si>
    <t>03883/61450</t>
  </si>
  <si>
    <t>Wöbbelin</t>
  </si>
  <si>
    <t>Neue Straße 18</t>
  </si>
  <si>
    <t>038753/80791</t>
  </si>
  <si>
    <t>gswoebbelin@gmx.de</t>
  </si>
  <si>
    <t>Grundschule "Am Friedensring", Wittenburg</t>
  </si>
  <si>
    <t>Wittenburg</t>
  </si>
  <si>
    <t>Friedensring 70</t>
  </si>
  <si>
    <t>038852/52220</t>
  </si>
  <si>
    <t>Schule-am-Friedensring@t-online.de</t>
  </si>
  <si>
    <t>Grundschule "Dr. Otto Steinfatt", Wittenförden</t>
  </si>
  <si>
    <t>Wittenförden</t>
  </si>
  <si>
    <t>0385/6470226</t>
  </si>
  <si>
    <t>Grundschule "Kletterrose", Burg Stargard</t>
  </si>
  <si>
    <t>Burg Stargard</t>
  </si>
  <si>
    <t>Klüschenberg 17</t>
  </si>
  <si>
    <t>www.grundschule-kletterrose.de</t>
  </si>
  <si>
    <t>Friedland</t>
  </si>
  <si>
    <t>Wollweberstraße 59</t>
  </si>
  <si>
    <t>039601/21103</t>
  </si>
  <si>
    <t xml:space="preserve">Grundschule Regenbogen, Mirow </t>
  </si>
  <si>
    <t>Mirow</t>
  </si>
  <si>
    <t>Leussower Weg 9a</t>
  </si>
  <si>
    <t>039833/20271</t>
  </si>
  <si>
    <t>gsmirow@t-online.de</t>
  </si>
  <si>
    <t>www.grundschule-mirow.de</t>
  </si>
  <si>
    <t>Neustrelitz</t>
  </si>
  <si>
    <t>Pestalozzistraße 6</t>
  </si>
  <si>
    <t>Grundschule "Zum Wasserturm", Neverin</t>
  </si>
  <si>
    <t>Neverin</t>
  </si>
  <si>
    <t>Dorfstraße 30</t>
  </si>
  <si>
    <t>039608/20503</t>
  </si>
  <si>
    <t>www.gsneverin.de</t>
  </si>
  <si>
    <t>Grundschule Am Sandberg, Neustrelitz</t>
  </si>
  <si>
    <t>Sandberg 48</t>
  </si>
  <si>
    <t>Grundschule Pappelhain, Groß Miltzow</t>
  </si>
  <si>
    <t>Groß Miltzow</t>
  </si>
  <si>
    <t>Schulstraße 10</t>
  </si>
  <si>
    <t>03967/410293</t>
  </si>
  <si>
    <t>pappelhain@aol.com</t>
  </si>
  <si>
    <t>Grundschule  "Daniel Sanders", Neustrelitz</t>
  </si>
  <si>
    <t>Bachstraße 9</t>
  </si>
  <si>
    <t>Grundschule "Uns lütt Schaul", Kargow</t>
  </si>
  <si>
    <t>Kargow</t>
  </si>
  <si>
    <t>Federower Straße 12</t>
  </si>
  <si>
    <t>03991/670040</t>
  </si>
  <si>
    <t>grundschule-kargow@t-online.de</t>
  </si>
  <si>
    <t>Grundschule Moltzow</t>
  </si>
  <si>
    <t>Moltzow</t>
  </si>
  <si>
    <t>Schulstraße 22</t>
  </si>
  <si>
    <t>039933/73588</t>
  </si>
  <si>
    <t>gs-moltzow@t-online.de</t>
  </si>
  <si>
    <t>Grundschule Röbel</t>
  </si>
  <si>
    <t>Röbel/Müritz</t>
  </si>
  <si>
    <t>Schulstraße 20</t>
  </si>
  <si>
    <t>039931/52234</t>
  </si>
  <si>
    <t>Grundschule-Roebel@t-online.de</t>
  </si>
  <si>
    <t>Rechlin</t>
  </si>
  <si>
    <t>Grundschule "Käthe Kollwitz", Waren</t>
  </si>
  <si>
    <t>Waren (Müritz)</t>
  </si>
  <si>
    <t>Geschwister-Scholl-Straße 31</t>
  </si>
  <si>
    <t>03991/125645</t>
  </si>
  <si>
    <t>Bgm.-Schlaaff-Straße 26</t>
  </si>
  <si>
    <t>03991/665740</t>
  </si>
  <si>
    <t>www.grundschule-am-papenberg.de</t>
  </si>
  <si>
    <t>Grundschule Altenhof</t>
  </si>
  <si>
    <t>Altenhof</t>
  </si>
  <si>
    <t>Schulstraße 13</t>
  </si>
  <si>
    <t>039924/2443</t>
  </si>
  <si>
    <t>schule-altenhof@t-online.de</t>
  </si>
  <si>
    <t>Grundschule Groß Plasten</t>
  </si>
  <si>
    <t>Groß Plasten</t>
  </si>
  <si>
    <t>Neue Straße 32</t>
  </si>
  <si>
    <t>039934/87605</t>
  </si>
  <si>
    <t>Malchow</t>
  </si>
  <si>
    <t>039932/18523</t>
  </si>
  <si>
    <t>www.goetheschule-malchow-mecklenburg.de</t>
  </si>
  <si>
    <t>Grundschule Wredenhagen</t>
  </si>
  <si>
    <t>Wredenhagen</t>
  </si>
  <si>
    <t>Am Burgberg 1</t>
  </si>
  <si>
    <t>039925/2234</t>
  </si>
  <si>
    <t>Bad Sülze</t>
  </si>
  <si>
    <t>Kastanienallee 7</t>
  </si>
  <si>
    <t>038229/259</t>
  </si>
  <si>
    <t>grundschule-bs@freenet.de</t>
  </si>
  <si>
    <t>www.grundschule-badsuelze.de</t>
  </si>
  <si>
    <t>Grundschule Dierhagen</t>
  </si>
  <si>
    <t>Strandstraße 4</t>
  </si>
  <si>
    <t>038226/267</t>
  </si>
  <si>
    <t>grundschule_dierhagen@t-online.de</t>
  </si>
  <si>
    <t>Grundschule "Friedrich Wilhelm Wander" Grimmen</t>
  </si>
  <si>
    <t>Grimmen</t>
  </si>
  <si>
    <t>038326/66620</t>
  </si>
  <si>
    <t>gs_f_w_wander@grimmen.de</t>
  </si>
  <si>
    <t>Grundschule "Dr. Theodor Neubauer" Grimmen</t>
  </si>
  <si>
    <t>Zum Rodelberg 2</t>
  </si>
  <si>
    <t>038326/46567</t>
  </si>
  <si>
    <t>gs_dr_th_neubauer@grimmen.de</t>
  </si>
  <si>
    <t>Grundschule Süderholz</t>
  </si>
  <si>
    <t>Süderholz</t>
  </si>
  <si>
    <t>038332/314</t>
  </si>
  <si>
    <t>Grundschule "Thomas Müntzer" Lüdershagen</t>
  </si>
  <si>
    <t>Lüdershagen</t>
  </si>
  <si>
    <t>038227/331</t>
  </si>
  <si>
    <t>gs-thomas-muentzer@t-online.de</t>
  </si>
  <si>
    <t>Kranich - Grundschule Altenpleen</t>
  </si>
  <si>
    <t>Altenpleen</t>
  </si>
  <si>
    <t>Stralsunder Straße 27</t>
  </si>
  <si>
    <t>038323/824</t>
  </si>
  <si>
    <t>kranich.gs@t-online.de</t>
  </si>
  <si>
    <t>Tribsees</t>
  </si>
  <si>
    <t>Grundschule Velgast</t>
  </si>
  <si>
    <t>Velgast</t>
  </si>
  <si>
    <t>038324/89205</t>
  </si>
  <si>
    <t>www.grundschule-velgast.de</t>
  </si>
  <si>
    <t>Ribnitz-Damgarten</t>
  </si>
  <si>
    <t>Bauermeisterplatz 1</t>
  </si>
  <si>
    <t>03821/810226</t>
  </si>
  <si>
    <t>www.bauermeisterschule.de</t>
  </si>
  <si>
    <t>Grundschule "Karl Krull" Steinhagen</t>
  </si>
  <si>
    <t>Steinhagen</t>
  </si>
  <si>
    <t>Schulstraße 2</t>
  </si>
  <si>
    <t>038327/60649</t>
  </si>
  <si>
    <t>schule_steinhagen@t-online.de</t>
  </si>
  <si>
    <t>www.grundschule-karl-krull-steinhagen.de</t>
  </si>
  <si>
    <t>Grundschule Abtshagen</t>
  </si>
  <si>
    <t>038327/703</t>
  </si>
  <si>
    <t>Zentrale Grundschule "F.-A.-Nobert" Barth</t>
  </si>
  <si>
    <t>Barth</t>
  </si>
  <si>
    <t>038231/2554</t>
  </si>
  <si>
    <t>nobert-schule@stadt-barth.de</t>
  </si>
  <si>
    <t>www.norbert-schule.de</t>
  </si>
  <si>
    <t>Grundschule Grammendorf</t>
  </si>
  <si>
    <t>Grammendorf</t>
  </si>
  <si>
    <t>Dorfstraße 65</t>
  </si>
  <si>
    <t>038334/69303</t>
  </si>
  <si>
    <t>schulleitung@schule-grammendorf.de</t>
  </si>
  <si>
    <t>www.schule-grammendorf.de</t>
  </si>
  <si>
    <t>Marlow</t>
  </si>
  <si>
    <t>Recknitz-Grundschule Ahrenshagen</t>
  </si>
  <si>
    <t>Hauptstraße 34</t>
  </si>
  <si>
    <t>038225/515711</t>
  </si>
  <si>
    <t>info@recknitz-grundschule.de</t>
  </si>
  <si>
    <t>Grundschule Carlow</t>
  </si>
  <si>
    <t>Carlow</t>
  </si>
  <si>
    <t>Schulstraße 08</t>
  </si>
  <si>
    <t>038873/20264</t>
  </si>
  <si>
    <t>grundschule-carlow@gmx.de</t>
  </si>
  <si>
    <t>Grundschule Dorf Mecklenburg</t>
  </si>
  <si>
    <t>Dorf Mecklenburg</t>
  </si>
  <si>
    <t>Grundschule "Fritz Reuter", Grevesmühlen</t>
  </si>
  <si>
    <t>Grevesmühlen</t>
  </si>
  <si>
    <t>Kleine Allee 44</t>
  </si>
  <si>
    <t>03881/2511</t>
  </si>
  <si>
    <t>sekretariat@gs-fritz-reuter.de</t>
  </si>
  <si>
    <t>www.gs-fritz-reuter.de</t>
  </si>
  <si>
    <t>03881/712206</t>
  </si>
  <si>
    <t>sekretariat@gs-ploggensee.de</t>
  </si>
  <si>
    <t>www.gs-ploggensee.de</t>
  </si>
  <si>
    <t>Grundschule Neukloster</t>
  </si>
  <si>
    <t>Neukloster</t>
  </si>
  <si>
    <t>Alte Gärtnerei 1</t>
  </si>
  <si>
    <t>038422/20357</t>
  </si>
  <si>
    <t>www.grundschule-neukloster.de</t>
  </si>
  <si>
    <t>Grundschule Selmsdorf</t>
  </si>
  <si>
    <t>Selmsdorf</t>
  </si>
  <si>
    <t>038823/2301</t>
  </si>
  <si>
    <t>sekretariat@grundschule-selmsdorf.de</t>
  </si>
  <si>
    <t>Grundschule "Fritz Reuter", Warin</t>
  </si>
  <si>
    <t>Warin</t>
  </si>
  <si>
    <t>Geschwister-Scholl-Straße 5</t>
  </si>
  <si>
    <t>038482/60409</t>
  </si>
  <si>
    <t>Grundschule Bobitz</t>
  </si>
  <si>
    <t>Bobitz</t>
  </si>
  <si>
    <t>Schulstraße 27</t>
  </si>
  <si>
    <t>Grundschule Brüsewitz</t>
  </si>
  <si>
    <t>Brüsewitz</t>
  </si>
  <si>
    <t>Zum Rehm 3</t>
  </si>
  <si>
    <t>038874/41424</t>
  </si>
  <si>
    <t>info@schule-bruesewitz.de</t>
  </si>
  <si>
    <t>Grundschule Dreveskirchen</t>
  </si>
  <si>
    <t>Schulstraße 12</t>
  </si>
  <si>
    <t>038427/40839</t>
  </si>
  <si>
    <t>gs_dreveskirchen@gmx.de</t>
  </si>
  <si>
    <t>Grundschule "Adolf Diesterweg", Kalkhorst</t>
  </si>
  <si>
    <t>Kalkhorst</t>
  </si>
  <si>
    <t>038827/205</t>
  </si>
  <si>
    <t>HRS-Kalkhorst@t-online.de</t>
  </si>
  <si>
    <t>Grundschule Lübow</t>
  </si>
  <si>
    <t>Lübow</t>
  </si>
  <si>
    <t>Dorfstraße 22</t>
  </si>
  <si>
    <t>03841/785822</t>
  </si>
  <si>
    <t>Grundschule Ostseebad Boltenhagen</t>
  </si>
  <si>
    <t>Boltenhagen</t>
  </si>
  <si>
    <t>Klützer Straße 11 - 15</t>
  </si>
  <si>
    <t>038825/22259</t>
  </si>
  <si>
    <t>Grundschule Roggendorf</t>
  </si>
  <si>
    <t>Roggendorf</t>
  </si>
  <si>
    <t>Gadebuscher Straße 6</t>
  </si>
  <si>
    <t>Grundschule "Gebrüder Grimm" Anklam</t>
  </si>
  <si>
    <t>Anklam</t>
  </si>
  <si>
    <t>Eichenweg 6</t>
  </si>
  <si>
    <t>03971/245607</t>
  </si>
  <si>
    <t>Grundschule "Villa Kunterbunt" Anklam</t>
  </si>
  <si>
    <t>Adolf-Damaschke-Straße 7</t>
  </si>
  <si>
    <t>03971/210169</t>
  </si>
  <si>
    <t>Heringsdorf</t>
  </si>
  <si>
    <t>038378/22351</t>
  </si>
  <si>
    <t>www.grundschule-heringsdorf.de</t>
  </si>
  <si>
    <t>Grundschule Züssow</t>
  </si>
  <si>
    <t>Züssow</t>
  </si>
  <si>
    <t>Schulweg 2</t>
  </si>
  <si>
    <t>038355/61387</t>
  </si>
  <si>
    <t>www.grundschule-zuessow.de</t>
  </si>
  <si>
    <t>Karlshagen</t>
  </si>
  <si>
    <t>Grundschule Lassan</t>
  </si>
  <si>
    <t>Lassan</t>
  </si>
  <si>
    <t>038374/80461</t>
  </si>
  <si>
    <t>Grundschule-Lassan@t-online.de</t>
  </si>
  <si>
    <t>Grundschule Wolgast</t>
  </si>
  <si>
    <t>Wolgast</t>
  </si>
  <si>
    <t>Baustraße 16</t>
  </si>
  <si>
    <t>03836/202054</t>
  </si>
  <si>
    <t>grundschule-wolgast@wolgast.de</t>
  </si>
  <si>
    <t>Grundschule "Lütt Matten" Wusterhusen</t>
  </si>
  <si>
    <t>Wusterhusen</t>
  </si>
  <si>
    <t>Greifswalder Straße 7</t>
  </si>
  <si>
    <t>038354/22808</t>
  </si>
  <si>
    <t>Grundschule Zinnowitz</t>
  </si>
  <si>
    <t>Zinnowitz</t>
  </si>
  <si>
    <t>Dannweg 13</t>
  </si>
  <si>
    <t>038377/42266</t>
  </si>
  <si>
    <t>info@gs-zinnowitz.de</t>
  </si>
  <si>
    <t>Grundschule "Fritz Reuter" Kemnitz</t>
  </si>
  <si>
    <t>Kemnitz</t>
  </si>
  <si>
    <t>038352/231</t>
  </si>
  <si>
    <t>GS-Kemnitz@gmx.de</t>
  </si>
  <si>
    <t>Grundschule "Lütte Nordlichter" Dersekow</t>
  </si>
  <si>
    <t>Dersekow</t>
  </si>
  <si>
    <t>Grundschule "Fritz Reuter" Kröslin</t>
  </si>
  <si>
    <t>Kröslin</t>
  </si>
  <si>
    <t>038370/20318</t>
  </si>
  <si>
    <t>schule.kroeslin@web.de</t>
  </si>
  <si>
    <t>www.grundschule-kröslin.de</t>
  </si>
  <si>
    <t>Grundschule "Schwalbennest" Krien</t>
  </si>
  <si>
    <t>Krien</t>
  </si>
  <si>
    <t>039723/20244</t>
  </si>
  <si>
    <t>gskrien@t-online.de</t>
  </si>
  <si>
    <t>Usedom</t>
  </si>
  <si>
    <t>Bäderstraße 48</t>
  </si>
  <si>
    <t>038372/70277</t>
  </si>
  <si>
    <t>schule-usedom@t-online.de</t>
  </si>
  <si>
    <t>Vineta-Grundschule Koserow</t>
  </si>
  <si>
    <t>Koserow</t>
  </si>
  <si>
    <t>038375/22570</t>
  </si>
  <si>
    <t>grundschule-koserow@t-online.de</t>
  </si>
  <si>
    <t>Brüel</t>
  </si>
  <si>
    <t>Vogelstangenberg 6</t>
  </si>
  <si>
    <t>038483/293010</t>
  </si>
  <si>
    <t>Cambs</t>
  </si>
  <si>
    <t>Grundschule "Fritz Reuter", Crivitz</t>
  </si>
  <si>
    <t>Crivitz</t>
  </si>
  <si>
    <t>03863/333540</t>
  </si>
  <si>
    <t>www.grundschule-crivitz.de</t>
  </si>
  <si>
    <t>Grundschule Dabel</t>
  </si>
  <si>
    <t>Dabel</t>
  </si>
  <si>
    <t>038485/20242</t>
  </si>
  <si>
    <t>Domsühl</t>
  </si>
  <si>
    <t>Parchimer Straße 39</t>
  </si>
  <si>
    <t>Grundschule Groß Godems</t>
  </si>
  <si>
    <t>Groß Godems</t>
  </si>
  <si>
    <t>Lange Straße 15</t>
  </si>
  <si>
    <t>038725/20282</t>
  </si>
  <si>
    <t>GSGr.Godems@t-online.de</t>
  </si>
  <si>
    <t>ORI-Grundschule Leezen</t>
  </si>
  <si>
    <t>Leezen</t>
  </si>
  <si>
    <t>Lindenallee 10</t>
  </si>
  <si>
    <t>03866/284</t>
  </si>
  <si>
    <t>www.ori-grundschule-leezen.de</t>
  </si>
  <si>
    <t>Grundschule Lübz</t>
  </si>
  <si>
    <t>Lübz</t>
  </si>
  <si>
    <t>Schützenstraße 35</t>
  </si>
  <si>
    <t>038731/22725</t>
  </si>
  <si>
    <t>www.grundschule-luebz.de</t>
  </si>
  <si>
    <t>Matzlow</t>
  </si>
  <si>
    <t>038726/80101</t>
  </si>
  <si>
    <t>Grundschule.Matzlow@t-online.de</t>
  </si>
  <si>
    <t>Grundschule Mestlin</t>
  </si>
  <si>
    <t>Mestlin</t>
  </si>
  <si>
    <t>038727/81337</t>
  </si>
  <si>
    <t>gsmestlin@t-online.de</t>
  </si>
  <si>
    <t>Grundschule "Adolf Diesterweg", Parchim</t>
  </si>
  <si>
    <t>Parchim</t>
  </si>
  <si>
    <t>Mönchhof 7</t>
  </si>
  <si>
    <t>03871/212709</t>
  </si>
  <si>
    <t>diesterwegschule-parchim@web.de</t>
  </si>
  <si>
    <t>Grundschule "West", Parchim</t>
  </si>
  <si>
    <t>03871/441006</t>
  </si>
  <si>
    <t>weststadtschule@parchim.de</t>
  </si>
  <si>
    <t>www.grundschulewest-parchim.de</t>
  </si>
  <si>
    <t>Wallallee 1</t>
  </si>
  <si>
    <t>03871/602756</t>
  </si>
  <si>
    <t>goethegrundschule@parchim.de</t>
  </si>
  <si>
    <t>Grundschule "Kantor Carl Ehrich", Plau am See</t>
  </si>
  <si>
    <t>Plau am See</t>
  </si>
  <si>
    <t>Lange Straße 25</t>
  </si>
  <si>
    <t>038735/44320</t>
  </si>
  <si>
    <t>Grundschule "Alexander Behm", Sternberg</t>
  </si>
  <si>
    <t>Sternberg</t>
  </si>
  <si>
    <t>Finkenkamp 17</t>
  </si>
  <si>
    <t>03847/2622</t>
  </si>
  <si>
    <t>www.grundschule-sternberg.de</t>
  </si>
  <si>
    <t>Grundschule Sukow</t>
  </si>
  <si>
    <t>Sukow</t>
  </si>
  <si>
    <t>Hauptstraße 16</t>
  </si>
  <si>
    <t>03861/2701</t>
  </si>
  <si>
    <t>www.grundschule-sukow.de</t>
  </si>
  <si>
    <t>Grundschule Passow</t>
  </si>
  <si>
    <t>Passow</t>
  </si>
  <si>
    <t>038731/24036</t>
  </si>
  <si>
    <t>schule@gemeinde-passow.de</t>
  </si>
  <si>
    <t>Plate</t>
  </si>
  <si>
    <t>Fr.-Wehmer-Straße 52</t>
  </si>
  <si>
    <t>03861/2024</t>
  </si>
  <si>
    <t>grundschule-plate@t-online.de</t>
  </si>
  <si>
    <t>www.naturgrundschule-plate.de</t>
  </si>
  <si>
    <t>Grundschule "John Brinckman", Goldberg</t>
  </si>
  <si>
    <t>Goldberg</t>
  </si>
  <si>
    <t>Schützenplatz 2</t>
  </si>
  <si>
    <t>038736/40756</t>
  </si>
  <si>
    <t>Grundschule "Altstadt" Bergen</t>
  </si>
  <si>
    <t>Bergen auf Rügen</t>
  </si>
  <si>
    <t>03838/22139</t>
  </si>
  <si>
    <t>Grundschule_Altstadt_Bergen@t-online.de</t>
  </si>
  <si>
    <t>Grundschule "Am Rugard" Bergen</t>
  </si>
  <si>
    <t>03838/253399</t>
  </si>
  <si>
    <t>info@grundschule-am-rugard.de</t>
  </si>
  <si>
    <t>Grundschule Binz</t>
  </si>
  <si>
    <t>Binz</t>
  </si>
  <si>
    <t>038393/2327</t>
  </si>
  <si>
    <t>GrundschuleOstseebadBinz@t-online.de</t>
  </si>
  <si>
    <t>www.grundschule-binz.de</t>
  </si>
  <si>
    <t>Garz/Rügen</t>
  </si>
  <si>
    <t>Grundschule  Putbus</t>
  </si>
  <si>
    <t>Putbus</t>
  </si>
  <si>
    <t>038301/547</t>
  </si>
  <si>
    <t>Sagard</t>
  </si>
  <si>
    <t>038302/2001</t>
  </si>
  <si>
    <t>info.gs-sagard@web.de</t>
  </si>
  <si>
    <t>Samtens</t>
  </si>
  <si>
    <t>038306/1300</t>
  </si>
  <si>
    <t>Grundschule "Ostseeblick" Sassnitz</t>
  </si>
  <si>
    <t>Sassnitz</t>
  </si>
  <si>
    <t>038392/32360</t>
  </si>
  <si>
    <t>grundschule-ostseeblick@t-online.de</t>
  </si>
  <si>
    <t>www.nationalparkschule-ostseeblick.de</t>
  </si>
  <si>
    <t>Grundschule Sellin</t>
  </si>
  <si>
    <t>Sellin</t>
  </si>
  <si>
    <t>038303/87320</t>
  </si>
  <si>
    <t>www.grundschule-sellin.de</t>
  </si>
  <si>
    <t>Grundschule Wiek</t>
  </si>
  <si>
    <t>Wiek</t>
  </si>
  <si>
    <t>038391/70302</t>
  </si>
  <si>
    <t>www.grundschule-wiek.de</t>
  </si>
  <si>
    <t>038308/8235</t>
  </si>
  <si>
    <t>www.Grundschule-Moenchgut.de</t>
  </si>
  <si>
    <t>Ahlbeck</t>
  </si>
  <si>
    <t>Dorfstraße 9</t>
  </si>
  <si>
    <t>039775/20202</t>
  </si>
  <si>
    <t>Grundschule Eggesin</t>
  </si>
  <si>
    <t>Eggesin</t>
  </si>
  <si>
    <t>Waldstraße 20</t>
  </si>
  <si>
    <t>039779/20341</t>
  </si>
  <si>
    <t>grundschule@eggesin.de</t>
  </si>
  <si>
    <t>www.grundschule-eggesin.de</t>
  </si>
  <si>
    <t>Grundschule Ferdinandshof</t>
  </si>
  <si>
    <t>Ferdinandshof</t>
  </si>
  <si>
    <t>Friedrichstraße 33a</t>
  </si>
  <si>
    <t>039778/20693</t>
  </si>
  <si>
    <t>GS-Ferdinandshof@t-online.de</t>
  </si>
  <si>
    <t>www.gs.ferdinandshof.de</t>
  </si>
  <si>
    <t>Grundschule "Am See" Löcknitz</t>
  </si>
  <si>
    <t>Löcknitz</t>
  </si>
  <si>
    <t>Am See 10</t>
  </si>
  <si>
    <t>039754/20612</t>
  </si>
  <si>
    <t>grundschule-loecknitz@t-online.de</t>
  </si>
  <si>
    <t>Grundschule Leopoldshagen</t>
  </si>
  <si>
    <t>Leopoldshagen</t>
  </si>
  <si>
    <t>039774/20218</t>
  </si>
  <si>
    <t>grundschule-leopoldshagen@amt-am-stettiner-haff.de</t>
  </si>
  <si>
    <t>Grundschule Mewegen</t>
  </si>
  <si>
    <t>039744/50274</t>
  </si>
  <si>
    <t>Grundschule Ueckertal, Pasewalk</t>
  </si>
  <si>
    <t>Pasewalk</t>
  </si>
  <si>
    <t>Pestalozzistraße 26</t>
  </si>
  <si>
    <t>03973/210451</t>
  </si>
  <si>
    <t>www.grundschule-ueckertal.de</t>
  </si>
  <si>
    <t>Grundschule Penkun</t>
  </si>
  <si>
    <t>Penkun</t>
  </si>
  <si>
    <t>Am Deputantenbruch 6</t>
  </si>
  <si>
    <t>info@grundschule-penkun.de</t>
  </si>
  <si>
    <t>Grundschule Strasburg</t>
  </si>
  <si>
    <t>Baustraße 26</t>
  </si>
  <si>
    <t>grundschule-strasburg@t-online.de</t>
  </si>
  <si>
    <t>Pestalozzi-Grundschule Torgelow</t>
  </si>
  <si>
    <t>Torgelow</t>
  </si>
  <si>
    <t>Goethestraße 2</t>
  </si>
  <si>
    <t>Haff-Grundschule Ueckermünde</t>
  </si>
  <si>
    <t>Ueckermünde</t>
  </si>
  <si>
    <t>Geschw.-Scholl-Straße 40</t>
  </si>
  <si>
    <t>039771/27205</t>
  </si>
  <si>
    <t>Jatznick</t>
  </si>
  <si>
    <t>Ackerstraße 5</t>
  </si>
  <si>
    <t>039741/80234</t>
  </si>
  <si>
    <t>grundschulejatznick@t-online.de</t>
  </si>
  <si>
    <t>Wolgaster Straße 62</t>
  </si>
  <si>
    <t>03834/3909</t>
  </si>
  <si>
    <t>Pestalozzischule-Greifswald@kreis-vg.de</t>
  </si>
  <si>
    <t>www.pestalozzischule-greifswald.de</t>
  </si>
  <si>
    <t>schule@uefz-neubrandenburg.de</t>
  </si>
  <si>
    <t>www.uefz-neubrandenburg.de</t>
  </si>
  <si>
    <t>Förderzentrum am Schwanenteich - Schule mit dem Förderschwerpunkt Lernen</t>
  </si>
  <si>
    <t>Kuphalstraße 78</t>
  </si>
  <si>
    <t>www.schuleamschwanenteich.de</t>
  </si>
  <si>
    <t>"Heinrich-Hoffmann-Schule" - Schule mit dem Förderschwerpunkt Unterricht kranker Schülerinnen und Schüler</t>
  </si>
  <si>
    <t>Alter Markt 1</t>
  </si>
  <si>
    <t>Schulzentrum Paul-Friedrich-Scheel-Schule - Schule mit dem Förderschwerpunkt körperliche und motorische Entwicklung und Grundschulteil</t>
  </si>
  <si>
    <t>Semmelweisstraße 3</t>
  </si>
  <si>
    <t>www.scheel-schule.de</t>
  </si>
  <si>
    <t>Helsinkier Straße 20</t>
  </si>
  <si>
    <t>0385/2071125</t>
  </si>
  <si>
    <t>Ratzeburger Straße 31</t>
  </si>
  <si>
    <t>0385/485510</t>
  </si>
  <si>
    <t>www.MFZK-schwerin.de</t>
  </si>
  <si>
    <t>Dombrowski, Marion</t>
  </si>
  <si>
    <t>0385/558570</t>
  </si>
  <si>
    <t>www.foerderschule-albert-schweitzer.de</t>
  </si>
  <si>
    <t>Kleine Parower Straße 39</t>
  </si>
  <si>
    <t>03831/391084</t>
  </si>
  <si>
    <t>www.foerderzentrum-stralsund.de</t>
  </si>
  <si>
    <t>Förderschule "Astrid Lindgren" Stralsund - Schule mit Förderschwerpunkt geistige Entwicklung</t>
  </si>
  <si>
    <t>03831/390525</t>
  </si>
  <si>
    <t>lindgren-schule@stralsund.de</t>
  </si>
  <si>
    <t>03841/636660</t>
  </si>
  <si>
    <t>Sekretariat@claus-jesup-schule-wismar.de</t>
  </si>
  <si>
    <t>Bollhäger Weg 2</t>
  </si>
  <si>
    <t>038203/62575</t>
  </si>
  <si>
    <t>foerderzentrum-bad-doberan@web.de</t>
  </si>
  <si>
    <t>www.foerderzentrum-doberan.de</t>
  </si>
  <si>
    <t>Schule mit den Förderschwerpunkten Lernen und geistige Entwicklung Graal-Müritz</t>
  </si>
  <si>
    <t>Dr.-Leber-Straße 14</t>
  </si>
  <si>
    <t>038206/772 12</t>
  </si>
  <si>
    <t>afs-graal-mueritz@t-online.de</t>
  </si>
  <si>
    <t>Schule mit dem Förderschwerpunkt geistige Entwicklung Bad Doberan</t>
  </si>
  <si>
    <t>Ehm-Welk-Straße 26</t>
  </si>
  <si>
    <t>038203/65202</t>
  </si>
  <si>
    <t>03998/222010</t>
  </si>
  <si>
    <t>"Sonderpädagogisches Förderzentrum - Lindenschule" - Schule mit dem Förderschwerpunkt Lernen, Malchin</t>
  </si>
  <si>
    <t>Lindenstraße 6</t>
  </si>
  <si>
    <t>03994/222209</t>
  </si>
  <si>
    <t>www.foerderzentrum-lindenschule-malchin.de</t>
  </si>
  <si>
    <t>Westphalstraße 3</t>
  </si>
  <si>
    <t>03961/214664</t>
  </si>
  <si>
    <t>fil.altentreptow@t-online.de</t>
  </si>
  <si>
    <t>Schule Sonnenhof - Schule mit dem Förderschwerpunkt geistige Entwicklung, Demmin</t>
  </si>
  <si>
    <t>03998/222004</t>
  </si>
  <si>
    <t>schule.sonnenhof@googlemail.com</t>
  </si>
  <si>
    <t>Schule "Am Wedenhof"- Schule mit dem Förderschwerpunkt geistige Entwicklung, Malchin</t>
  </si>
  <si>
    <t>Am Wedenhof 6</t>
  </si>
  <si>
    <t>03994/222365</t>
  </si>
  <si>
    <t>schuleamwedenhof@t-online.de</t>
  </si>
  <si>
    <t>Förderzentrum Bützow - Schule mit dem Förderschwerpunkt Lernen</t>
  </si>
  <si>
    <t>038461/69013</t>
  </si>
  <si>
    <t>foerderzentrum-buetzow@t-online.de</t>
  </si>
  <si>
    <t>Schule mit dem Förderschwerpunkt Lernen</t>
  </si>
  <si>
    <t>03843/331044</t>
  </si>
  <si>
    <t>allg.foerderschule-guestrow@t-online.de</t>
  </si>
  <si>
    <t>www.foerderschule-guestrow.de</t>
  </si>
  <si>
    <t>Niels-Stensen-Straße 4</t>
  </si>
  <si>
    <t>03996/172065</t>
  </si>
  <si>
    <t>foerderzentrum-teterow@t-online.de</t>
  </si>
  <si>
    <t>Plauer Chaussee 6</t>
  </si>
  <si>
    <t>03843/83130</t>
  </si>
  <si>
    <t>sekretariat@lfz-hoeren-mv.de</t>
  </si>
  <si>
    <t>www.lfz-hoeren-mv.de</t>
  </si>
  <si>
    <t>038847/297920</t>
  </si>
  <si>
    <t>Bahnhofstraße 130</t>
  </si>
  <si>
    <t>03883/727042</t>
  </si>
  <si>
    <t>foerderschule-hagenow@t-online.de</t>
  </si>
  <si>
    <t>Förderschule "Johann-Heinrich-Pestalozzi" Ludwigslust; Schule mit dem Förderschwerpunkt Lernen</t>
  </si>
  <si>
    <t>J.-Gillhoff-Straße 17</t>
  </si>
  <si>
    <t>03874/22029</t>
  </si>
  <si>
    <t>Bahnhofstraße 132</t>
  </si>
  <si>
    <t>03883/724101</t>
  </si>
  <si>
    <t>Schule an der Bleiche Ludwigslust; Schule mit dem Förderschwerpunkt geistige Entwicklung</t>
  </si>
  <si>
    <t>Fr.-Naumann-Allee 37</t>
  </si>
  <si>
    <t>03874/21922</t>
  </si>
  <si>
    <t>Sonderpädagogisches Förderzentrum - Schule mit Förderschwerpunkt Lernen, Friedland</t>
  </si>
  <si>
    <t>A.-Bebel-Platz 17</t>
  </si>
  <si>
    <t>039601/20573</t>
  </si>
  <si>
    <t>Sonderpädagogisches Förderzentrum - Schule mit Förderschwerpunkt Lernen, Neustrelitz</t>
  </si>
  <si>
    <t>Hittenkofer Straße 28</t>
  </si>
  <si>
    <t>03981/205449</t>
  </si>
  <si>
    <t>Tom-Mutters-Schule - Schule mit Förderschwerpunkt geistige Entwicklung, Neustrelitz</t>
  </si>
  <si>
    <t>Höhenstraße 51</t>
  </si>
  <si>
    <t>03981/443492</t>
  </si>
  <si>
    <t>tom-mutters-schule@t-online.de</t>
  </si>
  <si>
    <t>03967/461855</t>
  </si>
  <si>
    <t>03991/125433</t>
  </si>
  <si>
    <t>www.blog-foerderzentrum-waren.de</t>
  </si>
  <si>
    <t>Müritz-Schule Sietow - Schule mit dem Förderschwerpunkt geistige Entwicklung</t>
  </si>
  <si>
    <t>Sietow</t>
  </si>
  <si>
    <t>Neubaustraße 14</t>
  </si>
  <si>
    <t>039931/8450</t>
  </si>
  <si>
    <t>Mueritz-Schule-Sietow@t-online.de</t>
  </si>
  <si>
    <t>Förderschule "Jan-Amos-Komensky" Barth - Schule mit dem Förderschwerpunkt Lernen</t>
  </si>
  <si>
    <t>Uhlenflucht 5</t>
  </si>
  <si>
    <t>038231/2275</t>
  </si>
  <si>
    <t>komensky-schule@t-online.de</t>
  </si>
  <si>
    <t>Sonderpädagogisches Förderzentrum Grimmen - Schule mit dem Förderschwerpunkt Lernen</t>
  </si>
  <si>
    <t>038326/2423</t>
  </si>
  <si>
    <t>www.foerderzentrum-grimmen.de</t>
  </si>
  <si>
    <t>Förderzentrum "Johann Heinrich Pestalozzi" Ribnitz-Damgarten - Schule mit dem Förderschwerpunkt Lernen</t>
  </si>
  <si>
    <t>03821/2784</t>
  </si>
  <si>
    <t>foerderzentrumRibnitz@gmx.de</t>
  </si>
  <si>
    <t>"Sonnenblumenschule" Franzburg - Schule mit dem Förderschwerpunkt geistige Entwicklung</t>
  </si>
  <si>
    <t>Franzburg</t>
  </si>
  <si>
    <t>038322/50209</t>
  </si>
  <si>
    <t>sekretariat@sonnenblumenschule-franzburg.de</t>
  </si>
  <si>
    <t>www.sonnenblumenschule-franzburg.de</t>
  </si>
  <si>
    <t>"Rosenhofschule" Ribnitz-Damgarten  - Schule mit dem Förderschwerpunkt geistige Entwicklung</t>
  </si>
  <si>
    <t>03821/2740</t>
  </si>
  <si>
    <t>Rosenhofschule-Ribnitz@t-online.de</t>
  </si>
  <si>
    <t>www.rosenhofschule.de</t>
  </si>
  <si>
    <t>Schule mit dem Förderschwerpunkt Lernen "Johann-Heinrich-Pestalozzi" Gadebusch</t>
  </si>
  <si>
    <t>Gadebusch</t>
  </si>
  <si>
    <t>Agnes-Karll-Straße 6 - 8</t>
  </si>
  <si>
    <t>03886/3662040</t>
  </si>
  <si>
    <t>Schule mit dem Förderschwerpunkt Lernen "Anne Frank" Schönberg</t>
  </si>
  <si>
    <t>Schönberg</t>
  </si>
  <si>
    <t>R.-Hartmann-Straße 13</t>
  </si>
  <si>
    <t>038828/21241</t>
  </si>
  <si>
    <t>Schule mit dem Förderschwerpunkt Lernen "An den Linden" Grevesmühlen</t>
  </si>
  <si>
    <t>Wismarsche Straße 124</t>
  </si>
  <si>
    <t>03881/2349</t>
  </si>
  <si>
    <t>Schule mit dem Förderschwerpunkt Lernen "Fritz D. v. d.  Schulenburg" Neukloster</t>
  </si>
  <si>
    <t>038422/400211</t>
  </si>
  <si>
    <t>fs-neukloster@t-online.de</t>
  </si>
  <si>
    <t>August-Bebel-Allee 7</t>
  </si>
  <si>
    <t>038422/4520</t>
  </si>
  <si>
    <t>verwaltung@blindenschule-mv.de</t>
  </si>
  <si>
    <t>www.blindenschule-mv.de</t>
  </si>
  <si>
    <t>Schule mit dem Förderschwerpunkt geistige Entwicklung "Am Wallberg" Neuburg</t>
  </si>
  <si>
    <t>Neuburg</t>
  </si>
  <si>
    <t>Neuendorfer Weg 5</t>
  </si>
  <si>
    <t>038426/20215</t>
  </si>
  <si>
    <t>Schule "Am Park" Behrenhoff - Schule mit den Förderschwerpunkten Lernen und emotionale und soziale Entwicklung</t>
  </si>
  <si>
    <t>Behrenhoff</t>
  </si>
  <si>
    <t>038356/251</t>
  </si>
  <si>
    <t>Korczak-Schule-Wolgast@kreis-vg.de</t>
  </si>
  <si>
    <t>Baustraße 59</t>
  </si>
  <si>
    <t>kleeblattschule-anklam@kreis-vg.de</t>
  </si>
  <si>
    <t>Schule Am Stettiner Haff Zirchow - Schule mit dem Förderschwerpunkt geistige Entwicklung</t>
  </si>
  <si>
    <t>Zirchow</t>
  </si>
  <si>
    <t>038376/20313</t>
  </si>
  <si>
    <t>038731/22838</t>
  </si>
  <si>
    <t>Pestalozzischule - Schule mit dem Förderschwerpunkt Lernen, Parchim</t>
  </si>
  <si>
    <t>Brunnenstraße 21</t>
  </si>
  <si>
    <t>03871/212796</t>
  </si>
  <si>
    <t>Schule am Alten Hafen Parchim - Schule mit dem Förderschwerpunkt geistige Entwicklung</t>
  </si>
  <si>
    <t>Ziegendorfer Chaussee 11</t>
  </si>
  <si>
    <t>03871/443132</t>
  </si>
  <si>
    <t>Sekretariat@sfg-parchim.de</t>
  </si>
  <si>
    <t>www.sfg-parchim.de</t>
  </si>
  <si>
    <t>Schule mit den Förderschwerpunkten Lernen und geistige Entwicklung Sternberg</t>
  </si>
  <si>
    <t>03847/435330</t>
  </si>
  <si>
    <t>Schlossbergschule - Sonderpädagogisches Förderzentrum Pasewalk - Schule mit dem Förderschwerpunkt Lernen</t>
  </si>
  <si>
    <t>Schützenstraße 13</t>
  </si>
  <si>
    <t>03973/441024</t>
  </si>
  <si>
    <t>www.schlossbergschule.com</t>
  </si>
  <si>
    <t>Am See 11</t>
  </si>
  <si>
    <t>039754/51733</t>
  </si>
  <si>
    <t>randow-schule@kreis-vg.de</t>
  </si>
  <si>
    <t>Schule mit dem Förderschwerpunkt geistige Entwicklung Ferdinandshof</t>
  </si>
  <si>
    <t>Gartenstraße 1</t>
  </si>
  <si>
    <t>039778/28718</t>
  </si>
  <si>
    <t>IGS</t>
  </si>
  <si>
    <t>Integrierte Gesamtschule "Erwin Fischer" Greifswald</t>
  </si>
  <si>
    <t>Einsteinstraße 6</t>
  </si>
  <si>
    <t>03834/500775</t>
  </si>
  <si>
    <t>Geschwister-Scholl-Straße 14</t>
  </si>
  <si>
    <t>www.schulcampus-rostock.de</t>
  </si>
  <si>
    <t>Am Kabutzenhof 8</t>
  </si>
  <si>
    <t>www.borwinschule.de</t>
  </si>
  <si>
    <t>Hundertwasser-Gesamtschule Rostock, Integrierte Gesamtschule</t>
  </si>
  <si>
    <t>www.hundertwasser-gesamtschule.de</t>
  </si>
  <si>
    <t>www.kooperative-gesamtschule-südstadt.de</t>
  </si>
  <si>
    <t>Lindenstraße 3a</t>
  </si>
  <si>
    <t>www.jenaplan-rostock.de</t>
  </si>
  <si>
    <t>0385/3921184</t>
  </si>
  <si>
    <t>teamschule-brecht-schwerin@t-online.de</t>
  </si>
  <si>
    <t>www.brechtschule-schwerin.de</t>
  </si>
  <si>
    <t>Schulzentrum am Sund Stralsund - Verbundene Regionale Schule und Gymnasium</t>
  </si>
  <si>
    <t>Frankenhof 8</t>
  </si>
  <si>
    <t>03831/292438</t>
  </si>
  <si>
    <t>schulzentrum@stralsund.de</t>
  </si>
  <si>
    <t>www.schulzentrum-am-sund.de</t>
  </si>
  <si>
    <t>Grünthal 12</t>
  </si>
  <si>
    <t>igs-gruenthal@stralsund.de</t>
  </si>
  <si>
    <t>www.igs-gruenthal.de</t>
  </si>
  <si>
    <t>03841/282822</t>
  </si>
  <si>
    <t>Sekretariat@igs-wismar.de</t>
  </si>
  <si>
    <t>www.igs-wismar.de</t>
  </si>
  <si>
    <t>Neue Reihe 73a</t>
  </si>
  <si>
    <t>038293/7292</t>
  </si>
  <si>
    <t>info@schulzentrum-kborn.de</t>
  </si>
  <si>
    <t>www.schulzentrum-kborn.de</t>
  </si>
  <si>
    <t>Köhlerstrat 9</t>
  </si>
  <si>
    <t>038202/36116</t>
  </si>
  <si>
    <t>www.rsg-roev.de</t>
  </si>
  <si>
    <t>Kooperative Gesamtschule mit gymnasialer Oberstufe, Altentreptow</t>
  </si>
  <si>
    <t>Pestalozzistraße 1</t>
  </si>
  <si>
    <t>03961/215512</t>
  </si>
  <si>
    <t>sekretariat@kgs-altentreptow.de</t>
  </si>
  <si>
    <t>www.kgs-altentreptow.de</t>
  </si>
  <si>
    <t>Straße am Wasserturm 1</t>
  </si>
  <si>
    <t>www.kgs-stavenhagen.de</t>
  </si>
  <si>
    <t xml:space="preserve">RecknitzCampus Laage, Kooperative Gesamtschule mit Grundschule </t>
  </si>
  <si>
    <t>Laage</t>
  </si>
  <si>
    <t>038459/66780</t>
  </si>
  <si>
    <t>mail@recknitzcampus.de</t>
  </si>
  <si>
    <t>www.recknitzcampus.de</t>
  </si>
  <si>
    <t>Stralendorf</t>
  </si>
  <si>
    <t>03869/7437</t>
  </si>
  <si>
    <t>kontakt@schulzentrum-stralendorf.de</t>
  </si>
  <si>
    <t>www.schulzentrum-stralendorf.de</t>
  </si>
  <si>
    <t>KGS/GS/
FöL</t>
  </si>
  <si>
    <t>Dömitz</t>
  </si>
  <si>
    <t>Roggenfelder Straße 30A</t>
  </si>
  <si>
    <t>www.schulzentrum-doemitz.de</t>
  </si>
  <si>
    <t>Lindenstraße 13</t>
  </si>
  <si>
    <t>038852/8080</t>
  </si>
  <si>
    <t>info@schulzentrum-wittenburg.de</t>
  </si>
  <si>
    <t>www.schulzentrum-wittenburg.de</t>
  </si>
  <si>
    <t>Kooperative Gesamtschule mit gymnasialer Oberstufe, Friedland</t>
  </si>
  <si>
    <t>039601/2910</t>
  </si>
  <si>
    <t>sekretariat@nfg24.de</t>
  </si>
  <si>
    <t>www.nfg24.de</t>
  </si>
  <si>
    <t>Lessingstraße 27</t>
  </si>
  <si>
    <t>Fleesenseeschule Malchow - Verbundene Regionale Schule und Gymnasium</t>
  </si>
  <si>
    <t>Schulstraße 3</t>
  </si>
  <si>
    <t>039932/1660</t>
  </si>
  <si>
    <t>Gotthunskamp 13</t>
  </si>
  <si>
    <t>039931/52202</t>
  </si>
  <si>
    <t>info@schulcampus-roebel.de</t>
  </si>
  <si>
    <t>www.schulcampus-roebel.de</t>
  </si>
  <si>
    <t>038231/6730</t>
  </si>
  <si>
    <t>schulzentrum.gym@t-online.de</t>
  </si>
  <si>
    <t>Ernst-Thälmann-Straße 14</t>
  </si>
  <si>
    <t>Europäische Gesamtschule Insel Usedom, Kooperative Gesamtschule</t>
  </si>
  <si>
    <t>Lindenstraße 112</t>
  </si>
  <si>
    <t>038378/28107</t>
  </si>
  <si>
    <t>Seestraße 1a</t>
  </si>
  <si>
    <t>03847/435340</t>
  </si>
  <si>
    <t>Sekretariat@kgs-sternberg.de</t>
  </si>
  <si>
    <t>Regionale Schule "Ernst Moritz Arndt" Greifswald</t>
  </si>
  <si>
    <t>03834/500062</t>
  </si>
  <si>
    <t>www.arndtschule.de</t>
  </si>
  <si>
    <t>Regionale Schule "Caspar David Friedrich" Greifswald</t>
  </si>
  <si>
    <t>Usedomer Weg 1</t>
  </si>
  <si>
    <t>03834/840196</t>
  </si>
  <si>
    <t>www.caspar-david-friedrich-schule-greifswald.de</t>
  </si>
  <si>
    <t>Regionale Schule Mitte  "Fritz Reuter", Neubrandenburg</t>
  </si>
  <si>
    <t>0395/5551201</t>
  </si>
  <si>
    <t>fritz-reuter-schule@schulen-nb.de</t>
  </si>
  <si>
    <t>Regionale Schule "Am Lindetal", Neubrandenburg</t>
  </si>
  <si>
    <t>Kopernikusstraße 4</t>
  </si>
  <si>
    <t>0395/5551632</t>
  </si>
  <si>
    <t>Regionale Schule Nord, Neubrandenburg</t>
  </si>
  <si>
    <t>rgs-nord@schulen-nb.de</t>
  </si>
  <si>
    <t>Regionale Schule "Heinrich-Schütz", Rostock</t>
  </si>
  <si>
    <t>Regionale Schule "Störtebeker-Schule", Rostock</t>
  </si>
  <si>
    <t>Taklerring 43</t>
  </si>
  <si>
    <t>www.regionale-stoertebeker-schule.de</t>
  </si>
  <si>
    <t>Regionale Schule "Nordlicht-Schule", Rostock</t>
  </si>
  <si>
    <t>Regionale Schule "Otto-Lilienthal-Schule", Rostock</t>
  </si>
  <si>
    <t>St.-Jantzen-Ring 6</t>
  </si>
  <si>
    <t>www.krusensternschule.de</t>
  </si>
  <si>
    <t>Regionale Schule  "Erich Weinert", Schwerin</t>
  </si>
  <si>
    <t>0385/732524</t>
  </si>
  <si>
    <t>weinert-schule-sn@t-online.de</t>
  </si>
  <si>
    <t>Regionale Schule "Werner von Siemens", Schwerin</t>
  </si>
  <si>
    <t>0385/4842037</t>
  </si>
  <si>
    <t>siemenssnsl@gmx.de</t>
  </si>
  <si>
    <t>www.siemensschule-schwerin.de</t>
  </si>
  <si>
    <t>Regionale Schule mit Grundschule "Astrid Lindgren", Schwerin</t>
  </si>
  <si>
    <t>Tallinner Straße 4 - 6</t>
  </si>
  <si>
    <t>0385/3921143</t>
  </si>
  <si>
    <t>lindgren-schule.sn@t-online.de</t>
  </si>
  <si>
    <t>Regionale Schule "Hermann Burmeister" Stralsund</t>
  </si>
  <si>
    <t>Regionale Schule "Adolph Diesterweg" Stralsund</t>
  </si>
  <si>
    <t>diesterweg-schule@stralsund.de</t>
  </si>
  <si>
    <t>www.diesterweg-stralsund.de</t>
  </si>
  <si>
    <t>Regionale Schule "Marie Curie" Stralsund</t>
  </si>
  <si>
    <t>curie-schule@stralsund.de</t>
  </si>
  <si>
    <t>www.curie-schule.de</t>
  </si>
  <si>
    <t>B.-Tesch-Straße 31</t>
  </si>
  <si>
    <t>03841/636675</t>
  </si>
  <si>
    <t>ostsee-schule@wismar.de</t>
  </si>
  <si>
    <t>Brindle, Beate</t>
  </si>
  <si>
    <t>Kapitänspromenade 25</t>
  </si>
  <si>
    <t>03841/707291</t>
  </si>
  <si>
    <t>Brecht-Schule@wismar.de</t>
  </si>
  <si>
    <t>Upahl, Sylvia</t>
  </si>
  <si>
    <t>038208/594</t>
  </si>
  <si>
    <t>www.regionale-schule-dummerstorf.de</t>
  </si>
  <si>
    <t>038203/81130</t>
  </si>
  <si>
    <t>conventer-schule@t-online.de</t>
  </si>
  <si>
    <t>www.schule-rethwisch.de</t>
  </si>
  <si>
    <t>Panzower Weg 38</t>
  </si>
  <si>
    <t>038294/78257</t>
  </si>
  <si>
    <t>mail@schliemannschule.de</t>
  </si>
  <si>
    <t>Regionale Schule Sanitz</t>
  </si>
  <si>
    <t>John-Brinckman-Straße 16</t>
  </si>
  <si>
    <t>038209/241</t>
  </si>
  <si>
    <t>www.RegionaleSchuleSanitz.de</t>
  </si>
  <si>
    <t>Schwaan</t>
  </si>
  <si>
    <t>03844/813695</t>
  </si>
  <si>
    <t>regionale-schule@schwaan.info</t>
  </si>
  <si>
    <t>St. Jürgen-Straße 61</t>
  </si>
  <si>
    <t>038205/13323</t>
  </si>
  <si>
    <t>regionale-schule@tessin.de</t>
  </si>
  <si>
    <t>www.anne-frank-schule-tessin.de</t>
  </si>
  <si>
    <t>Regionale Schule "Am Kamp", Bad Doberan</t>
  </si>
  <si>
    <t>Beethovenstraße 1</t>
  </si>
  <si>
    <t>038203/62062</t>
  </si>
  <si>
    <t>Regionale Schule mit Grundschule  Buchenberg, Bad Doberan</t>
  </si>
  <si>
    <t>038203/65206</t>
  </si>
  <si>
    <t>buchenbergschule@t-online.de</t>
  </si>
  <si>
    <t>Regionale Schule mit Grundschule "Warnowschule", Papendorf</t>
  </si>
  <si>
    <t>Papendorf</t>
  </si>
  <si>
    <t>0381/4000355</t>
  </si>
  <si>
    <t>info@warnowschule.de</t>
  </si>
  <si>
    <t>www.warnowschule.de</t>
  </si>
  <si>
    <t>Regionale Schule mit Grundschule "Schule am See", Satow</t>
  </si>
  <si>
    <t>Satow</t>
  </si>
  <si>
    <t>Seestraße 9</t>
  </si>
  <si>
    <t>038295/77790</t>
  </si>
  <si>
    <t>info@schule-satow.de</t>
  </si>
  <si>
    <t>Rudolf-Fritz-Straße 8a</t>
  </si>
  <si>
    <t>Regionale Schule mit Grundschule Pestalozzi, Demmin</t>
  </si>
  <si>
    <t>03998/271111</t>
  </si>
  <si>
    <t>www.pestalozzi-schule-demmin.de</t>
  </si>
  <si>
    <t>Regionale Schule Dargun</t>
  </si>
  <si>
    <t>039959/20278</t>
  </si>
  <si>
    <t>schule-dargun@t-online.de</t>
  </si>
  <si>
    <t>Regionale Schule "Fritz Reuter", Demmin</t>
  </si>
  <si>
    <t>Frauenstraße 18</t>
  </si>
  <si>
    <t>03998/222072</t>
  </si>
  <si>
    <t>reuterdemmin@gmx.de</t>
  </si>
  <si>
    <t>Regionale Schule Jarmen</t>
  </si>
  <si>
    <t>Demminer Straße 11</t>
  </si>
  <si>
    <t>039997/10202</t>
  </si>
  <si>
    <t>Regionale_Schule_Jarmen@t-online.de</t>
  </si>
  <si>
    <t>www.reg-schule-jarmen.de</t>
  </si>
  <si>
    <t>Regionale Schule Loitz</t>
  </si>
  <si>
    <t>Goethestraße 64</t>
  </si>
  <si>
    <t>039998/10376</t>
  </si>
  <si>
    <t>Regionale Schule mit Grundschule Tützpatz</t>
  </si>
  <si>
    <t>Tützpatz</t>
  </si>
  <si>
    <t>Waldstraße 6</t>
  </si>
  <si>
    <t>039600/21272</t>
  </si>
  <si>
    <t>Dr.-Winkler-Straße 1</t>
  </si>
  <si>
    <t>038461/2396</t>
  </si>
  <si>
    <t>regionale-schule-buetzow@t-online.de</t>
  </si>
  <si>
    <t>Trotschestraße 8</t>
  </si>
  <si>
    <t>03843/681093</t>
  </si>
  <si>
    <t>sekretariat@wossidloschule-guestrow.de</t>
  </si>
  <si>
    <t>www.wossidloschule-guestrow.de</t>
  </si>
  <si>
    <t>Warbel-Schule Gnoien, Regionale Schule</t>
  </si>
  <si>
    <t>Schützenplatz 10</t>
  </si>
  <si>
    <t>039971/12117</t>
  </si>
  <si>
    <t>regs-gnoien@web.de</t>
  </si>
  <si>
    <t>www.warbel-schule-gnoien.de</t>
  </si>
  <si>
    <t>Regionale Schule mit Grundschule Bernitt</t>
  </si>
  <si>
    <t>Bernitt</t>
  </si>
  <si>
    <t>Schulstraße 7</t>
  </si>
  <si>
    <t>038464/20250</t>
  </si>
  <si>
    <t>info@schule-bernitt.de</t>
  </si>
  <si>
    <t>www.schule-bernitt.de</t>
  </si>
  <si>
    <t>03843/331142</t>
  </si>
  <si>
    <t>www.schule-am-inselsee.de</t>
  </si>
  <si>
    <t>Wendenstraße 13</t>
  </si>
  <si>
    <t>03843/214075</t>
  </si>
  <si>
    <t>thomas.muentzer@freenet.de</t>
  </si>
  <si>
    <t>www.thomas-muentzer-schule-guestrow.de</t>
  </si>
  <si>
    <t>Jördenstorf</t>
  </si>
  <si>
    <t>Klenzer Weg 6</t>
  </si>
  <si>
    <t>039977/30224</t>
  </si>
  <si>
    <t>rs-joerdenstorf@t-online.de</t>
  </si>
  <si>
    <t>Krakow am See</t>
  </si>
  <si>
    <t>Dobbiner Chaussee 7</t>
  </si>
  <si>
    <t>038457/22241</t>
  </si>
  <si>
    <t>Lalendorf</t>
  </si>
  <si>
    <t>Schulstraße 15</t>
  </si>
  <si>
    <t>038452/20241</t>
  </si>
  <si>
    <t>schule-lalendorf@t-online.de</t>
  </si>
  <si>
    <t>Straße der Freundschaft 5</t>
  </si>
  <si>
    <t>03996/158600</t>
  </si>
  <si>
    <t>www.teterow.de</t>
  </si>
  <si>
    <t>Regionale Schule mit Grundschule Zehna</t>
  </si>
  <si>
    <t>Zehna</t>
  </si>
  <si>
    <t>Dorfstraße 49</t>
  </si>
  <si>
    <t>038458/20214</t>
  </si>
  <si>
    <t>www.schule-zehna.de</t>
  </si>
  <si>
    <t>Regionale Schule Friedrich Rohr, Grabow</t>
  </si>
  <si>
    <t>Prislicher Straße 23</t>
  </si>
  <si>
    <t>038756/22352</t>
  </si>
  <si>
    <t>regionaleschulegrabow@googlemail.com</t>
  </si>
  <si>
    <t>www.regionale-schule-grabow.de</t>
  </si>
  <si>
    <t>Regionale Schule "P. J. Lenné", Ludwigslust</t>
  </si>
  <si>
    <t>Rennbahnweg 1</t>
  </si>
  <si>
    <t>03874/29162</t>
  </si>
  <si>
    <t>Lenne-Schule-LWL@t-online.de</t>
  </si>
  <si>
    <t>www.lenne-schule-ludwigslust.de</t>
  </si>
  <si>
    <t>Regionale Schule mit Grundschule "Lindenschule", Lübtheen</t>
  </si>
  <si>
    <t>Lübtheen</t>
  </si>
  <si>
    <t>Rudolf-Breitscheid-Straße 30</t>
  </si>
  <si>
    <t>038855/785180</t>
  </si>
  <si>
    <t>realschule.luebtheen@t-online.de</t>
  </si>
  <si>
    <t>038750/20292</t>
  </si>
  <si>
    <t>regsmalliss@t-online.de</t>
  </si>
  <si>
    <t>Regionale Schule "Karl-Scharfenberg-Schule", 
Neustadt-Glewe</t>
  </si>
  <si>
    <t>Laascher Straße 57</t>
  </si>
  <si>
    <t>038757/33113</t>
  </si>
  <si>
    <t>Karl-Scharfenberg-Schule@web.de</t>
  </si>
  <si>
    <t>Regionale Schule "Rudolf Tarnow", Boizenburg</t>
  </si>
  <si>
    <t>038847/54312</t>
  </si>
  <si>
    <t>Regionale Schule "Prof. Dr. Friedrich Heincke", Hagenow</t>
  </si>
  <si>
    <t>03883/723012</t>
  </si>
  <si>
    <t>Regionale Schule mit Grundschule "Europaschule", Hagenow</t>
  </si>
  <si>
    <t>Kießender Ring 6</t>
  </si>
  <si>
    <t>03883/721029</t>
  </si>
  <si>
    <t>rs4_hagenow@arcor.de</t>
  </si>
  <si>
    <t>www.europaschule-hagenow.eu</t>
  </si>
  <si>
    <t>Regionale Schule mit Grundschule "Theodor Körner", Picher</t>
  </si>
  <si>
    <t>Picher</t>
  </si>
  <si>
    <t>Hagenower Straße 7a</t>
  </si>
  <si>
    <t>038751/20234</t>
  </si>
  <si>
    <t>schulepicher@gmail.com</t>
  </si>
  <si>
    <t>www.schulepicher.eu</t>
  </si>
  <si>
    <t>Rastow</t>
  </si>
  <si>
    <t>03868/300683</t>
  </si>
  <si>
    <t>schulleiter@eas-rastow.de</t>
  </si>
  <si>
    <t>www.schule-rastow.de</t>
  </si>
  <si>
    <t>Vellahn</t>
  </si>
  <si>
    <t>www.schule-zarrentin.de</t>
  </si>
  <si>
    <t>Regionale Schule "J. Nehru", Neustrelitz</t>
  </si>
  <si>
    <t>Regionale Schule mit Grundschule Woldegk</t>
  </si>
  <si>
    <t>Woldegk</t>
  </si>
  <si>
    <t>Wollweberstraße 27</t>
  </si>
  <si>
    <t>03963/210302</t>
  </si>
  <si>
    <t>schule@schulewoldegk.de</t>
  </si>
  <si>
    <t>www.schulewoldegk.de</t>
  </si>
  <si>
    <t>Regionale Schule mit Grundschule "Am Kirschgarten", Blankensee</t>
  </si>
  <si>
    <t>Blankensee</t>
  </si>
  <si>
    <t>039826/12405</t>
  </si>
  <si>
    <t>Schule.Blankensee@web.de</t>
  </si>
  <si>
    <t>Regionale Schule mit Grundschule Wesenberg</t>
  </si>
  <si>
    <t>Wesenberg</t>
  </si>
  <si>
    <t>In den Wällen 9a</t>
  </si>
  <si>
    <t>039832/20345</t>
  </si>
  <si>
    <t>Regionale Schule Burg Stargard</t>
  </si>
  <si>
    <t>Klüschenbergstraße 13</t>
  </si>
  <si>
    <t>039603/20312</t>
  </si>
  <si>
    <t>schule@regs-burg-stargard.de</t>
  </si>
  <si>
    <t>www.regs-burg-stargard.de</t>
  </si>
  <si>
    <t>Regionale Schule mit Grundschule "Hans Fallada", Feldberg</t>
  </si>
  <si>
    <t>Bahnhofstraße 5</t>
  </si>
  <si>
    <t>039831/21619</t>
  </si>
  <si>
    <t>fallada-schule@feldberg.de</t>
  </si>
  <si>
    <t>www.schule-feldberg.de</t>
  </si>
  <si>
    <t>Penzlin</t>
  </si>
  <si>
    <t>Neuer Markt 28</t>
  </si>
  <si>
    <t>039823/21216</t>
  </si>
  <si>
    <t>sekretariat@schule-rechlin.de</t>
  </si>
  <si>
    <t>www.schule-rechlin.de</t>
  </si>
  <si>
    <t>Regionale Schule "Heinrich Schliemann", Möllenhagen</t>
  </si>
  <si>
    <t>Möllenhagen</t>
  </si>
  <si>
    <t>Am Markt 10</t>
  </si>
  <si>
    <t>www.schule-moellenhagen.de</t>
  </si>
  <si>
    <t>Regionale Schule "Friedrich Dethloff", Waren</t>
  </si>
  <si>
    <t>Kirschenweg 2</t>
  </si>
  <si>
    <t>03991/64020</t>
  </si>
  <si>
    <t>Friedrich-Dethloff-Schule@t-online.de</t>
  </si>
  <si>
    <t>www.fds-waren.de</t>
  </si>
  <si>
    <t>Friedrich-Engels-Platz 10</t>
  </si>
  <si>
    <t>schule@rww24.de</t>
  </si>
  <si>
    <t>Regionale Schule "Robert Koch" Grimmen</t>
  </si>
  <si>
    <t>Str. der Befreiung 73</t>
  </si>
  <si>
    <t>038326/2351</t>
  </si>
  <si>
    <t>rs_r_koch@grimmen.de</t>
  </si>
  <si>
    <t>www.kochschule-grimmen.de</t>
  </si>
  <si>
    <t>Regionale Schule  "An der Prohner Wiek" Prohn</t>
  </si>
  <si>
    <t>Prohn</t>
  </si>
  <si>
    <t>Ringstraße 10</t>
  </si>
  <si>
    <t>038323/216</t>
  </si>
  <si>
    <t>www.rs-prohn.de</t>
  </si>
  <si>
    <t>Regionale Schule "Rudolf Harbig" Ribnitz-Damgarten</t>
  </si>
  <si>
    <t>03821/62019</t>
  </si>
  <si>
    <t>realschule-damgarten@t-online.de</t>
  </si>
  <si>
    <t>www.rudolf-harbig-schule.de</t>
  </si>
  <si>
    <t>www.bernsteinschule.de</t>
  </si>
  <si>
    <t>038322/736</t>
  </si>
  <si>
    <t>www.schule-franzburg.de</t>
  </si>
  <si>
    <t>038320/47941</t>
  </si>
  <si>
    <t>regionale.schule.tribsees@t-online.de</t>
  </si>
  <si>
    <t>Regionale Schule mit Grundschule Zingst</t>
  </si>
  <si>
    <t>Zingst</t>
  </si>
  <si>
    <t>038232/16960</t>
  </si>
  <si>
    <t>Niepars</t>
  </si>
  <si>
    <t>Gartenstraße 86</t>
  </si>
  <si>
    <t>038321/310</t>
  </si>
  <si>
    <t>www.schule-niepars.de</t>
  </si>
  <si>
    <t>Regionale Schule mit Grundschule Dassow</t>
  </si>
  <si>
    <t>Dassow</t>
  </si>
  <si>
    <t>R.-Breitscheid-Straße 50</t>
  </si>
  <si>
    <t>038826/80436</t>
  </si>
  <si>
    <t>Regionale Schule Klütz</t>
  </si>
  <si>
    <t>Klütz</t>
  </si>
  <si>
    <t>Straße des Friedens 2</t>
  </si>
  <si>
    <t>038825/22597</t>
  </si>
  <si>
    <t>www.schule-kluetz.de</t>
  </si>
  <si>
    <t>Malek, Jana</t>
  </si>
  <si>
    <t>Regionale Schule mit Grundschule "Werner Lindemann", Lübstorf</t>
  </si>
  <si>
    <t>Lübstorf</t>
  </si>
  <si>
    <t>Bahnhofstraße 18</t>
  </si>
  <si>
    <t>03867/269</t>
  </si>
  <si>
    <t>www.schule-luebstorf.de</t>
  </si>
  <si>
    <t>Pentzien, Andrea</t>
  </si>
  <si>
    <t>Regionale Schule mit Grundschule  "Am Schweriner See", Bad Kleinen</t>
  </si>
  <si>
    <t>Bad Kleinen</t>
  </si>
  <si>
    <t>Schulstraße 11</t>
  </si>
  <si>
    <t>038423/228</t>
  </si>
  <si>
    <t>Vandreier, Ute</t>
  </si>
  <si>
    <t>Regionale Schule mit Grundschule Gadebusch</t>
  </si>
  <si>
    <t>Heinrich-Heine-Straße 40</t>
  </si>
  <si>
    <t>03886/35233</t>
  </si>
  <si>
    <t>03881/78790</t>
  </si>
  <si>
    <t>www.wasserturmschule-gvm.de</t>
  </si>
  <si>
    <t>Straße der Jugend 5</t>
  </si>
  <si>
    <t>038425/20219</t>
  </si>
  <si>
    <t>Regionale Schule mit Grundschule Lüdersdorf</t>
  </si>
  <si>
    <t>Hauptstraße 21</t>
  </si>
  <si>
    <t>www.schule-luedersdorf.de</t>
  </si>
  <si>
    <t>Regionale Schule mit Grundschule Lützow</t>
  </si>
  <si>
    <t>Lützow</t>
  </si>
  <si>
    <t>Pokrenter Straße 4</t>
  </si>
  <si>
    <t>038874/22230</t>
  </si>
  <si>
    <t>Mühlen Eichsen</t>
  </si>
  <si>
    <t>Schulstraße 8</t>
  </si>
  <si>
    <t>038871/22216</t>
  </si>
  <si>
    <t>www.schule-muehlen-eichsen.de</t>
  </si>
  <si>
    <t>Regionale Schule mit Grundschule "Am Rietberg", Neuburg</t>
  </si>
  <si>
    <t>Hauptstraße 41</t>
  </si>
  <si>
    <t>038426/20233</t>
  </si>
  <si>
    <t>Regionale-Schule.Neuburg@gmx.de</t>
  </si>
  <si>
    <t>www.regionaleschule-neuburg.de</t>
  </si>
  <si>
    <t>Regionale Schule Neukloster</t>
  </si>
  <si>
    <t>August-Bebel-Allee 6</t>
  </si>
  <si>
    <t>038422/20233</t>
  </si>
  <si>
    <t>regionale.schule.neukloster@web.de</t>
  </si>
  <si>
    <t>www.regionale-schule-neukloster.de</t>
  </si>
  <si>
    <t>Regionale Schule mit Grundschule Proseken</t>
  </si>
  <si>
    <t>Hauptstraße 18</t>
  </si>
  <si>
    <t>038428/60232</t>
  </si>
  <si>
    <t>www.schule-proseken.de</t>
  </si>
  <si>
    <t>Regionale Schule mit Grundschule "Käthe Kollwitz", Rehna</t>
  </si>
  <si>
    <t>Rehna</t>
  </si>
  <si>
    <t>Benziner Weg 3</t>
  </si>
  <si>
    <t>038872/6530</t>
  </si>
  <si>
    <t>www.schule-rehna.de</t>
  </si>
  <si>
    <t>Regionale Schule mit Grundschule Schönberg</t>
  </si>
  <si>
    <t>Dassower Straße 10</t>
  </si>
  <si>
    <t>038828/25320</t>
  </si>
  <si>
    <t>Regionale Schule mit Grundschule Schlagsdorf</t>
  </si>
  <si>
    <t>Schlagsdorf</t>
  </si>
  <si>
    <t>038875/20211</t>
  </si>
  <si>
    <t>Regionale Schule "Friedrich Schiller" Anklam</t>
  </si>
  <si>
    <t>03971/245649</t>
  </si>
  <si>
    <t>Regionale Schule "Käthe Kollwitz" Anklam</t>
  </si>
  <si>
    <t>03971/210574</t>
  </si>
  <si>
    <t>www.kollwitzschule-anklam.de</t>
  </si>
  <si>
    <t>Regionale Schule "G. L. Th. Kosegarten" Wolgast</t>
  </si>
  <si>
    <t>03836/202168</t>
  </si>
  <si>
    <t>www.regionalschule-kosegarten-wolgast.de</t>
  </si>
  <si>
    <t>03836/202172</t>
  </si>
  <si>
    <t>Regionale Schule mit Grundschule "Peenetal" Gützkow</t>
  </si>
  <si>
    <t>Gützkow</t>
  </si>
  <si>
    <t>038353/201</t>
  </si>
  <si>
    <t>schulleitung@peenetal-schule.de</t>
  </si>
  <si>
    <t>Ückeritz</t>
  </si>
  <si>
    <t>038375/20935</t>
  </si>
  <si>
    <t>schule-ueckeritz@gmx.de</t>
  </si>
  <si>
    <t>www.Heinrich-Heine-Schule-Karlshagen.de</t>
  </si>
  <si>
    <t>Lubmin</t>
  </si>
  <si>
    <t>038354/22836</t>
  </si>
  <si>
    <t>Lindenschule Ducherow - Regionale Schule mit Grundschule</t>
  </si>
  <si>
    <t>Ducherow</t>
  </si>
  <si>
    <t>039726/25549</t>
  </si>
  <si>
    <t>Regionale Schule mit Grundschule  "Schule am Bodden" Neuenkirchen</t>
  </si>
  <si>
    <t>Neuenkirchen</t>
  </si>
  <si>
    <t>Wampener Straße 19</t>
  </si>
  <si>
    <t>www.schuleambodden.de</t>
  </si>
  <si>
    <t>Regionale Schule mit Grundschule Spantekow</t>
  </si>
  <si>
    <t>Spantekow</t>
  </si>
  <si>
    <t>039727/20358</t>
  </si>
  <si>
    <t>sekretariat@schule-spantekow.de</t>
  </si>
  <si>
    <t>www.schule-spantekow.de</t>
  </si>
  <si>
    <t>Regionale Schule "J. W. v. Goethe", Parchim</t>
  </si>
  <si>
    <t>03871/4226590</t>
  </si>
  <si>
    <t>www.goetheschule-parchim.de</t>
  </si>
  <si>
    <t>038483/293030</t>
  </si>
  <si>
    <t>Retgendorfer Weg 24</t>
  </si>
  <si>
    <t>03866/326</t>
  </si>
  <si>
    <t>Regionale Schule Crivitz</t>
  </si>
  <si>
    <t>Straße der Freundschaft 19 a</t>
  </si>
  <si>
    <t>03863/50240</t>
  </si>
  <si>
    <t>sekretariat@regionalschule-crivitz.de</t>
  </si>
  <si>
    <t>www.regionalschule-crivitz.de</t>
  </si>
  <si>
    <t>regionale.schule.domsuehl@web.de</t>
  </si>
  <si>
    <t>www.eldetalschule.de</t>
  </si>
  <si>
    <t>Regionale Schule Lübz</t>
  </si>
  <si>
    <t>038731/22602</t>
  </si>
  <si>
    <t>regionale-schule@luebz.de</t>
  </si>
  <si>
    <t>www.regionale-schule-luebz.de</t>
  </si>
  <si>
    <t>Regionale Schule mit Grundschule Marnitz</t>
  </si>
  <si>
    <t>Mooster Straße 10</t>
  </si>
  <si>
    <t>038729/29097</t>
  </si>
  <si>
    <t>info@schule-marnitz.de</t>
  </si>
  <si>
    <t>www.schule-marnitz.de</t>
  </si>
  <si>
    <t>Regionale Schule "Fritz Reuter", Parchim</t>
  </si>
  <si>
    <t>Mönchhof 6</t>
  </si>
  <si>
    <t>03871/212818</t>
  </si>
  <si>
    <t>reuterschule@parchim.de</t>
  </si>
  <si>
    <t>www.fritzreuterschule-pch.de</t>
  </si>
  <si>
    <t>Regionale Schule Schule "Am Klüschenberg", Plau am See</t>
  </si>
  <si>
    <t>038735/40884</t>
  </si>
  <si>
    <t>sak.plau@gmail.com</t>
  </si>
  <si>
    <t>www.schule-plau.de</t>
  </si>
  <si>
    <t>Banzkow</t>
  </si>
  <si>
    <t>An der Lewitzmühle 82</t>
  </si>
  <si>
    <t>03861/7101</t>
  </si>
  <si>
    <t>postbox@schule-banzkow.de</t>
  </si>
  <si>
    <t>www.schule-banzkow.de</t>
  </si>
  <si>
    <t>Regionale Schule "Walter Husemann", Goldberg</t>
  </si>
  <si>
    <t>J.-Brinckman-Straße 39</t>
  </si>
  <si>
    <t>038736/41805</t>
  </si>
  <si>
    <t>info@whs-goldberg.de</t>
  </si>
  <si>
    <t>www.whs-goldberg.de</t>
  </si>
  <si>
    <t>Regionale Schule "Am Rugard" Bergen</t>
  </si>
  <si>
    <t>03838/2010450</t>
  </si>
  <si>
    <t>rs.am.rugard@stadt-bergen-auf-ruegen.de</t>
  </si>
  <si>
    <t>Regionale Schule Binz</t>
  </si>
  <si>
    <t>Ringstraße 5</t>
  </si>
  <si>
    <t>038393/2842</t>
  </si>
  <si>
    <t>sekretariat@regionale-schule-binz.de</t>
  </si>
  <si>
    <t>www.regionale-schule-binz.de</t>
  </si>
  <si>
    <t>Am Burgwall 7</t>
  </si>
  <si>
    <t>038304/329</t>
  </si>
  <si>
    <t>www.burgwallschule-garz.de</t>
  </si>
  <si>
    <t>Regionale Schule "Am Grünen Berg" Bergen</t>
  </si>
  <si>
    <t>Störtebekerstraße 8c</t>
  </si>
  <si>
    <t>03838/23249</t>
  </si>
  <si>
    <t>sekretariat@regs-am-gruenen-berg.de</t>
  </si>
  <si>
    <t>www.regs-am-gruenen-berg.de</t>
  </si>
  <si>
    <t>Regionale Schule mit Grundschule Gingst</t>
  </si>
  <si>
    <t>Gingst</t>
  </si>
  <si>
    <t>www.schulegingst.de</t>
  </si>
  <si>
    <t>Regionale Schule Sassnitz</t>
  </si>
  <si>
    <t>038392/32176</t>
  </si>
  <si>
    <t>regio_schul_sassnitz@web.de</t>
  </si>
  <si>
    <t>www.regionale-schule-sassnitz.de</t>
  </si>
  <si>
    <t>Regionale Schule "Windland" Altenkirchen</t>
  </si>
  <si>
    <t>Altenkirchen</t>
  </si>
  <si>
    <t>038391/216</t>
  </si>
  <si>
    <t>Regionale Schule "Tom Beyer" Göhren</t>
  </si>
  <si>
    <t>Göhren</t>
  </si>
  <si>
    <t>038308/2163</t>
  </si>
  <si>
    <t>www.regs-goehren.de</t>
  </si>
  <si>
    <t>Regionale Schule mit Grundschule Vitte</t>
  </si>
  <si>
    <t>Schulweg 4</t>
  </si>
  <si>
    <t>038300/608955</t>
  </si>
  <si>
    <t>schulleitung@schule-hiddensee.de</t>
  </si>
  <si>
    <t>Regionale Schule "Arnold Zweig" Pasewalk</t>
  </si>
  <si>
    <t>Pestalozzistraße 25</t>
  </si>
  <si>
    <t>Regionale Schule "Albert Einstein" Torgelow</t>
  </si>
  <si>
    <t>A.-Einstein-Straße 3</t>
  </si>
  <si>
    <t>03976/201320</t>
  </si>
  <si>
    <t>www.einsteinschule.de</t>
  </si>
  <si>
    <t>Regionale Schule "Ernst Thälmann" Eggesin</t>
  </si>
  <si>
    <t>039779/20539</t>
  </si>
  <si>
    <t>regioschule@eggesin.de</t>
  </si>
  <si>
    <t>Regionale Schule "Hanno Günther" Ferdinandshof</t>
  </si>
  <si>
    <t>039778/20233</t>
  </si>
  <si>
    <t>schule.ferdinandshof@web.de</t>
  </si>
  <si>
    <t>www.schule.ferdinandshof.de</t>
  </si>
  <si>
    <t>Regionale Schule Löcknitz</t>
  </si>
  <si>
    <t>Am See 9</t>
  </si>
  <si>
    <t>039754/20611</t>
  </si>
  <si>
    <t>www.regs-loecknitz.de</t>
  </si>
  <si>
    <t>Regionale Schule Penkun</t>
  </si>
  <si>
    <t>Stettiner Tor 4</t>
  </si>
  <si>
    <t>039751/60265</t>
  </si>
  <si>
    <t>regschulepenkun@t-online.de</t>
  </si>
  <si>
    <t>Ueckerstraße 59</t>
  </si>
  <si>
    <t>www.regionaleschule-ueckermuende.de</t>
  </si>
  <si>
    <t>Regionale Schule "Am Wasserturm" Strasburg</t>
  </si>
  <si>
    <t>039753/20493</t>
  </si>
  <si>
    <t>www.regionale-schule-strasburg.de</t>
  </si>
  <si>
    <t>Makarenkostraße 54</t>
  </si>
  <si>
    <t>03834/80560</t>
  </si>
  <si>
    <t>www.humboldt-greifswald.de</t>
  </si>
  <si>
    <t>Gymnasium "Friedrich Ludwig Jahn" Greifswald</t>
  </si>
  <si>
    <t>Dietrich-Bonhoeffer-Platz 1</t>
  </si>
  <si>
    <t>03834/7920</t>
  </si>
  <si>
    <t>kontakt@Jahngymnasium.de</t>
  </si>
  <si>
    <t>www.jahngymnasium.de</t>
  </si>
  <si>
    <t>Abendgymnasium "Wolfgang Koeppen" Greifswald</t>
  </si>
  <si>
    <t>03834/885198</t>
  </si>
  <si>
    <t>leitung@abendgym-greifswald.de</t>
  </si>
  <si>
    <t>www.abendgym-greifswald.de</t>
  </si>
  <si>
    <t>Albert-Einstein-Gymnasium, Neubrandenburg</t>
  </si>
  <si>
    <t>Demminer Straße 42</t>
  </si>
  <si>
    <t>www.aeg-nb.de</t>
  </si>
  <si>
    <t>Sportgymnasium Neubrandenburg</t>
  </si>
  <si>
    <t>Schwedenstraße 22</t>
  </si>
  <si>
    <t>sportgymnasium@sgnb.de</t>
  </si>
  <si>
    <t>www.sgnb.de</t>
  </si>
  <si>
    <t>Erasmus-Gymnasium Rostock</t>
  </si>
  <si>
    <t>Mathias-Thesen-Straße 17</t>
  </si>
  <si>
    <t>www.gymnasium-reutershagen.de</t>
  </si>
  <si>
    <t>Innerstädtisches Gymnasium Rostock</t>
  </si>
  <si>
    <t>Goetheplatz 5</t>
  </si>
  <si>
    <t>www.isg-rostock.de</t>
  </si>
  <si>
    <t>Abendgymnasium Rostock</t>
  </si>
  <si>
    <t>www.abendgymnasiumrostock.de</t>
  </si>
  <si>
    <t>Gymnasium Fridericianum, Schwerin</t>
  </si>
  <si>
    <t>Goethestraße 74</t>
  </si>
  <si>
    <t>0385/302130</t>
  </si>
  <si>
    <t>www.Fridericianum.de</t>
  </si>
  <si>
    <t>Goethe-Gymnasium, Schwerin</t>
  </si>
  <si>
    <t>J.-R.-Becher-Straße 10</t>
  </si>
  <si>
    <t>0385/7582050</t>
  </si>
  <si>
    <t>www.goethegymnasium-schwerin.de</t>
  </si>
  <si>
    <t>Sportgymnasium, Schwerin</t>
  </si>
  <si>
    <t>Von-Flotow-Straße 20</t>
  </si>
  <si>
    <t>0385/760580</t>
  </si>
  <si>
    <t>Sportgym.sn@t-online.de</t>
  </si>
  <si>
    <t>www.sportgymnasium-schwerin.de</t>
  </si>
  <si>
    <t>Westphal, Torsten</t>
  </si>
  <si>
    <t>Abendgymnasium Schwerin</t>
  </si>
  <si>
    <t>0385/2079836</t>
  </si>
  <si>
    <t>www.abendgymnasium-schwerin.de</t>
  </si>
  <si>
    <t>Seidler, Cornelia</t>
  </si>
  <si>
    <t>Fährwall 19</t>
  </si>
  <si>
    <t>www.hansagymnasium-stralsund.de</t>
  </si>
  <si>
    <t>Schulstraße 9/11</t>
  </si>
  <si>
    <t>03841/282732</t>
  </si>
  <si>
    <t>www.scholl-Wismar.de</t>
  </si>
  <si>
    <t>Gerhart-Hauptmann-Gymnasium, Wismar</t>
  </si>
  <si>
    <t>03841/283358</t>
  </si>
  <si>
    <t>www.ghg-wismar.com</t>
  </si>
  <si>
    <t>Albrecht, Ines</t>
  </si>
  <si>
    <t>Alexandrinenplatz 11</t>
  </si>
  <si>
    <t>038203/62395</t>
  </si>
  <si>
    <t>mail@ffg-dbr.de</t>
  </si>
  <si>
    <t>www.ffg-dbr.de</t>
  </si>
  <si>
    <t>Gymnasium Sanitz</t>
  </si>
  <si>
    <t>Groß Lüsewitzer Weg 4</t>
  </si>
  <si>
    <t>038209/80492</t>
  </si>
  <si>
    <t>post@gymnasium-sanitz.de</t>
  </si>
  <si>
    <t>www.gymnasium-sanitz.de</t>
  </si>
  <si>
    <t>Goethe-Gymnasium - Musikgymnasium - Demmin</t>
  </si>
  <si>
    <t>An der Mühle 7</t>
  </si>
  <si>
    <t>03998/222067</t>
  </si>
  <si>
    <t>Fritz-Greve-Gymnasium Malchin</t>
  </si>
  <si>
    <t>Am Zachow 39</t>
  </si>
  <si>
    <t>03994/227205</t>
  </si>
  <si>
    <t>www.gymnasium-malchin.de</t>
  </si>
  <si>
    <t>Geschwister-Scholl-Gymnasium Bützow</t>
  </si>
  <si>
    <t>038461/4301</t>
  </si>
  <si>
    <t>www.Gymnasiumbuetzow.de</t>
  </si>
  <si>
    <t>Gymnasium "John Brinckman", Güstrow</t>
  </si>
  <si>
    <t>Am Wall 6</t>
  </si>
  <si>
    <t>03843/686693</t>
  </si>
  <si>
    <t>Europaschule Gymnasium Teterow</t>
  </si>
  <si>
    <t>Constantin-Kirchhoff-Straße 6</t>
  </si>
  <si>
    <t>03996/120683</t>
  </si>
  <si>
    <t>post@egt-mv.de</t>
  </si>
  <si>
    <t>www.egt-mv.de</t>
  </si>
  <si>
    <t>Ludwig-Reinhard-Straße 21</t>
  </si>
  <si>
    <t>038847/8110</t>
  </si>
  <si>
    <t>kontakt@elbe-gymnasium.de</t>
  </si>
  <si>
    <t>www.elbe-gymnasium.de</t>
  </si>
  <si>
    <t>Robert-Stock-Gymnasium, Hagenow</t>
  </si>
  <si>
    <t>03883/66105</t>
  </si>
  <si>
    <t>Goethe-Gymnasium, Ludwigslust</t>
  </si>
  <si>
    <t>Christian-Ludwig-Straße 3</t>
  </si>
  <si>
    <t>03874/42800</t>
  </si>
  <si>
    <t>www.gymnasium-ludwigslust.de</t>
  </si>
  <si>
    <t>Gymnasium Carolinum, Neustrelitz</t>
  </si>
  <si>
    <t>Louisenstraße 30</t>
  </si>
  <si>
    <t>03981/286710</t>
  </si>
  <si>
    <t>info@carolinum.de</t>
  </si>
  <si>
    <t>www.carolinum.de</t>
  </si>
  <si>
    <t>03991/74770</t>
  </si>
  <si>
    <t>Gymnasium Grimmen</t>
  </si>
  <si>
    <t>038326/6710</t>
  </si>
  <si>
    <t>www.gymnasiumgrimmen.de</t>
  </si>
  <si>
    <t>Gymnasium "Richard Wossidlo" Ribnitz-Damgarten</t>
  </si>
  <si>
    <t>03821/708911</t>
  </si>
  <si>
    <t>mail@wossidlogymnasium.de</t>
  </si>
  <si>
    <t>www.wossidlogymnasium.de</t>
  </si>
  <si>
    <t>Gymnasium Gadebusch</t>
  </si>
  <si>
    <t>Agnes-Karll-Straße 20</t>
  </si>
  <si>
    <t>03886/35149</t>
  </si>
  <si>
    <t>verwaltung@gymnasiumgadebusch.de</t>
  </si>
  <si>
    <t>www.gymnasiumgadebusch.de</t>
  </si>
  <si>
    <t>Gymnasium am Tannenberg, Grevesmühlen</t>
  </si>
  <si>
    <t>Rehnaer Straße 51</t>
  </si>
  <si>
    <t>03881/78820</t>
  </si>
  <si>
    <t>office@gymnasium-am-tannenberg.de</t>
  </si>
  <si>
    <t>www.gymnasium-am-tannenberg.de</t>
  </si>
  <si>
    <t>Gymnasium Am Sonnenkamp, Neukloster</t>
  </si>
  <si>
    <t>August-Bebel-Allee 9</t>
  </si>
  <si>
    <t>038422/25349</t>
  </si>
  <si>
    <t>sekretariat@gymnasium-neukloster.de</t>
  </si>
  <si>
    <t>www.gymnasium-neukloster.de</t>
  </si>
  <si>
    <t>Paschen, Astrid</t>
  </si>
  <si>
    <t>Ernst-Barlach-Gymnasium, Schönberg</t>
  </si>
  <si>
    <t>038828/24433</t>
  </si>
  <si>
    <t>sekretariat@ebg-schoenberg.com</t>
  </si>
  <si>
    <t>"Lilienthal-Gymnasium" Anklam</t>
  </si>
  <si>
    <t>Leipziger Allee 22-25</t>
  </si>
  <si>
    <t>"Schloss-Gymnasium" Gützkow</t>
  </si>
  <si>
    <t>Baron-von-Lepel-Platz 2</t>
  </si>
  <si>
    <t>038353/257</t>
  </si>
  <si>
    <t>www.schlossgym-guetzkow.de</t>
  </si>
  <si>
    <t>Runge-Gymnasium Wolgast</t>
  </si>
  <si>
    <t>Runge-Gymnasium@kreis-vg.de</t>
  </si>
  <si>
    <t>www.runge-gymnasium-wolgast.de</t>
  </si>
  <si>
    <t>Gymnasium Am Sonnenberg, Crivitz</t>
  </si>
  <si>
    <t>Am Sonnenberg 1</t>
  </si>
  <si>
    <t>03863/54240</t>
  </si>
  <si>
    <t>sekretariat@gymcrivitz.de</t>
  </si>
  <si>
    <t>www.gymcrivitz.de</t>
  </si>
  <si>
    <t>038731/22686</t>
  </si>
  <si>
    <t>sekretariat@eldenburg-gymnasium.de</t>
  </si>
  <si>
    <t>www.eldenburg-gymnasium.de</t>
  </si>
  <si>
    <t>Friedrich-Franz-Gymnasium, Parchim</t>
  </si>
  <si>
    <t>Ziegendorfer Chaussee 71/74</t>
  </si>
  <si>
    <t>03871/441010</t>
  </si>
  <si>
    <t>Sekretariat@gymnasium-parchim.de</t>
  </si>
  <si>
    <t>www.gymnasium-parchim.de</t>
  </si>
  <si>
    <t>Gymnasium "Ernst Moritz Arndt" Bergen</t>
  </si>
  <si>
    <t>Deutsch-Polnisches Gymnasium Löcknitz</t>
  </si>
  <si>
    <t>F.-Engels-Straße 5-6</t>
  </si>
  <si>
    <t>039754/21179</t>
  </si>
  <si>
    <t>www.dpg-loecknitz.de</t>
  </si>
  <si>
    <t>Gymnasium "Oskar Picht" Pasewalk</t>
  </si>
  <si>
    <t>Grünstraße 63</t>
  </si>
  <si>
    <t>www.gymnasium-pasewalk.de</t>
  </si>
  <si>
    <t>Greifen-Gymnasium Ueckermünde</t>
  </si>
  <si>
    <t>Apfelallee 2</t>
  </si>
  <si>
    <t>www.gymnasium-ueckermuende.de</t>
  </si>
  <si>
    <t>WS</t>
  </si>
  <si>
    <t>03843/264100</t>
  </si>
  <si>
    <t>03871/443173</t>
  </si>
  <si>
    <t>info@rbb-lup.de</t>
  </si>
  <si>
    <t>www.rbb-lup.de</t>
  </si>
  <si>
    <t>kontakt@bswvnb.de</t>
  </si>
  <si>
    <t>www.bswvnb.de</t>
  </si>
  <si>
    <t>info@bs-nb.de</t>
  </si>
  <si>
    <t>03981/4610</t>
  </si>
  <si>
    <t>www.bs-technik-rostock.de</t>
  </si>
  <si>
    <t>www.bs-wirtschaft-rostock.de</t>
  </si>
  <si>
    <t>0385/ 760590</t>
  </si>
  <si>
    <t>0385/440070</t>
  </si>
  <si>
    <t>0385/5557410</t>
  </si>
  <si>
    <t>www.geso-sn.de</t>
  </si>
  <si>
    <t>03831/297281</t>
  </si>
  <si>
    <t>03991/1880</t>
  </si>
  <si>
    <t>03841/642656</t>
  </si>
  <si>
    <t>dg-luebsche@bsz-nord.de</t>
  </si>
  <si>
    <t>www.berufsschulzentrum-nord.de</t>
  </si>
  <si>
    <t>Berufliche Schule an der Universitätsmedizin Greifswald</t>
  </si>
  <si>
    <t>03834/867501</t>
  </si>
  <si>
    <t>www.bs-schmorell.de</t>
  </si>
  <si>
    <t>www.asklepios.com</t>
  </si>
  <si>
    <t>Landkreis/ kreisfr. Stadt</t>
  </si>
  <si>
    <t>Schulart/ Org.form</t>
  </si>
  <si>
    <t>Dst-Nr.:</t>
  </si>
  <si>
    <t>Schulname</t>
  </si>
  <si>
    <t>E-Mail</t>
  </si>
  <si>
    <t>Homepage</t>
  </si>
  <si>
    <t>spfz-eggesin@kreis-vg.de</t>
  </si>
  <si>
    <t xml:space="preserve">www.kollwitz-gs.de </t>
  </si>
  <si>
    <t xml:space="preserve">www.karl-krull-grundschule.de </t>
  </si>
  <si>
    <t xml:space="preserve">www.grundschule-greif.de </t>
  </si>
  <si>
    <t xml:space="preserve">www.weinert-gs.de </t>
  </si>
  <si>
    <t xml:space="preserve">www.nexoe-grundschule.de </t>
  </si>
  <si>
    <t xml:space="preserve">www.gs-mitte-nb.de </t>
  </si>
  <si>
    <t xml:space="preserve">www.gs-datzeberg.de </t>
  </si>
  <si>
    <t xml:space="preserve">www.gs-west-am-see.de </t>
  </si>
  <si>
    <t xml:space="preserve">www.gs-heinrich-heine-warnemuende.de </t>
  </si>
  <si>
    <t xml:space="preserve">www.stgeorg-grundschule.de </t>
  </si>
  <si>
    <t xml:space="preserve">www.lindemann-schule.de </t>
  </si>
  <si>
    <t xml:space="preserve">www.grundschule-juri-gagarin.de </t>
  </si>
  <si>
    <t xml:space="preserve">www.grundschule-toitenwinkel.de </t>
  </si>
  <si>
    <t xml:space="preserve">www.tarnowschule.de </t>
  </si>
  <si>
    <t>fg-zirchow@kreis-vg.de</t>
  </si>
  <si>
    <t>www.wesenberg-schule.de</t>
  </si>
  <si>
    <t>www.grundschule-warin.de</t>
  </si>
  <si>
    <t>info@schule-dassow.de</t>
  </si>
  <si>
    <t>info@schulzentrum-doemitz.de</t>
  </si>
  <si>
    <t>Hufenweg 2a</t>
  </si>
  <si>
    <t>www.grundschule-eldekinder.de</t>
  </si>
  <si>
    <t>info@rsg-hgn.de</t>
  </si>
  <si>
    <t>www.rsg-hgn.de</t>
  </si>
  <si>
    <t>goetheschule@parchim.de</t>
  </si>
  <si>
    <t>Ostsee-Schule Wismar, Regionale Schule</t>
  </si>
  <si>
    <t>www.malliss.com</t>
  </si>
  <si>
    <t>www.ludwig-reinhard-grundschule.de</t>
  </si>
  <si>
    <t>grundschule@luebz.de</t>
  </si>
  <si>
    <t>Große Stadtschule
Geschwister-Scholl-Gymnasium, Wismar</t>
  </si>
  <si>
    <t>www.kgs-sternberg.de</t>
  </si>
  <si>
    <t>www.schule-insel-poel.de</t>
  </si>
  <si>
    <t>schule@ghg-wismar.com</t>
  </si>
  <si>
    <t>Integrierte Gesamtschule "J .Wolfgang v. Goethe" Wismar</t>
  </si>
  <si>
    <t>Integrierte Gesamtschule  "Bertolt Brecht"  Schwerin</t>
  </si>
  <si>
    <t>039954/22043</t>
  </si>
  <si>
    <t>Robert-Blum-Straße 36</t>
  </si>
  <si>
    <t>Tiergartenstraße 32</t>
  </si>
  <si>
    <t>Krusensternschule Rostock, Regionale Schule</t>
  </si>
  <si>
    <t>buero@schule-kas.de</t>
  </si>
  <si>
    <t>0381/38141020</t>
  </si>
  <si>
    <t>0381/38141010</t>
  </si>
  <si>
    <t>Johann-Heinrich-von-Thünen-Schule 
Regionale Schule mit Grundschule, Jördenstorf</t>
  </si>
  <si>
    <t>St. Georg-Grundschule, Rostock</t>
  </si>
  <si>
    <t>0381/38141260</t>
  </si>
  <si>
    <t>Friderico-Francisceum, Gymnasium Bad Doberan</t>
  </si>
  <si>
    <t>Sternberger Straße 10</t>
  </si>
  <si>
    <t>Beethovenstraße 3</t>
  </si>
  <si>
    <t>Rudolf-Breitscheid-Straße 16</t>
  </si>
  <si>
    <t>Fährweg 8</t>
  </si>
  <si>
    <t>Marx-Engels-Platz 2</t>
  </si>
  <si>
    <t>Möllner Straße 12</t>
  </si>
  <si>
    <t>Möllner Straße 14</t>
  </si>
  <si>
    <t>Ziegelbergstraße 27</t>
  </si>
  <si>
    <t>0381/38141100</t>
  </si>
  <si>
    <t>H.-Matern-Straße 1</t>
  </si>
  <si>
    <t>L. Feuchtwanger-Straße 35</t>
  </si>
  <si>
    <t>L.-Feuchtwanger-Straße 34</t>
  </si>
  <si>
    <t>Jaromarstraße 10</t>
  </si>
  <si>
    <t>Rudolf-Virchow-Straße 23</t>
  </si>
  <si>
    <t>03834/8850400</t>
  </si>
  <si>
    <t>Dorfstraße 21</t>
  </si>
  <si>
    <t>Gymnasiales Schulzentrum Barth,
Kooperative Gesamtschule</t>
  </si>
  <si>
    <t>Karl-Worm-Straße 2</t>
  </si>
  <si>
    <t>Wittenhäger Straße 14</t>
  </si>
  <si>
    <t>www.grundschule-altstadt-bergen.de</t>
  </si>
  <si>
    <t>039999/70208</t>
  </si>
  <si>
    <t xml:space="preserve">Randow-Schule Löcknitz
Schule mit dem Förderschwerpunkt geistige Entwicklung </t>
  </si>
  <si>
    <t>Schulleitung</t>
  </si>
  <si>
    <t>St.-Georg-Straße 63c</t>
  </si>
  <si>
    <t>Barnstorfer Weg 21a</t>
  </si>
  <si>
    <t>Gehlsheimer Straße 20</t>
  </si>
  <si>
    <t>Mendelejewstraße 12a</t>
  </si>
  <si>
    <t>H.-Schütz-Straße 10a</t>
  </si>
  <si>
    <t>Heinrich-Tessenow-Straße 47</t>
  </si>
  <si>
    <t>Teterower Straße 11 b</t>
  </si>
  <si>
    <t>Schulstraße 29</t>
  </si>
  <si>
    <t>Parchimer Straße 9</t>
  </si>
  <si>
    <t>Hans-Beimler-Straße 24b</t>
  </si>
  <si>
    <t>Charlottenhofer Weg 57A</t>
  </si>
  <si>
    <t>Neuer Teich 1</t>
  </si>
  <si>
    <t>Am Berge 3a</t>
  </si>
  <si>
    <t>Wittstocker Weg 10c</t>
  </si>
  <si>
    <t>Karl-Liebknecht-Straße 8</t>
  </si>
  <si>
    <t>Güstrower Straße 11</t>
  </si>
  <si>
    <t>Karl-Marx-Straße 13</t>
  </si>
  <si>
    <t>Liselotte-Herrmann-Straße 5</t>
  </si>
  <si>
    <t>Hauptstraße 18a</t>
  </si>
  <si>
    <t>Friedrich-Engels-Straße 35</t>
  </si>
  <si>
    <t>Von-Stauffenberg-Straße 68</t>
  </si>
  <si>
    <t>Rahlstedter Straße 3A</t>
  </si>
  <si>
    <t>Bleichstraße 36</t>
  </si>
  <si>
    <t>Makarenkostraße 53</t>
  </si>
  <si>
    <t>Warschauer Straße 16</t>
  </si>
  <si>
    <t>Bauernstraße 3</t>
  </si>
  <si>
    <t>Fischerstraße 18</t>
  </si>
  <si>
    <t>Ahornstraße 17</t>
  </si>
  <si>
    <t>Mühlenstraße 8 c</t>
  </si>
  <si>
    <t>Arndtstraße 37</t>
  </si>
  <si>
    <t>Heberleinstraße 32</t>
  </si>
  <si>
    <t>Mascowstraße 12a</t>
  </si>
  <si>
    <t>Strandstraße 3</t>
  </si>
  <si>
    <t>Seestraße 11</t>
  </si>
  <si>
    <t>Thomas-Müntzer-Straße 10</t>
  </si>
  <si>
    <t>Luckower Straße 6a</t>
  </si>
  <si>
    <t>Lindenstraße 3c</t>
  </si>
  <si>
    <t>Norderhinterstraße 12</t>
  </si>
  <si>
    <t>E.-Thälmann-Straße 44</t>
  </si>
  <si>
    <t>Chausseestraße 21</t>
  </si>
  <si>
    <t>Breitsprecherstraße 18</t>
  </si>
  <si>
    <t>Königstraße 23c</t>
  </si>
  <si>
    <t>Dollahner Straße 77</t>
  </si>
  <si>
    <t>Lauterbacher Straße 6</t>
  </si>
  <si>
    <t>Neubaustraße 32</t>
  </si>
  <si>
    <t>Granitzer Straße 1b</t>
  </si>
  <si>
    <t>Hauptstraße 35</t>
  </si>
  <si>
    <t>Boddenstraße 1a</t>
  </si>
  <si>
    <t>Dr.-Kurt-Fischer-Straße 13</t>
  </si>
  <si>
    <t>Minsker Straße 11</t>
  </si>
  <si>
    <t>Karl-Marx-Straße 25</t>
  </si>
  <si>
    <t>Platz des Friedens 15a</t>
  </si>
  <si>
    <t>Sassnitzer Chaussee 7A</t>
  </si>
  <si>
    <t>G.-Hauptmann-Straße 1</t>
  </si>
  <si>
    <t>Anemonenweg 2</t>
  </si>
  <si>
    <t>Arndtstraße 7</t>
  </si>
  <si>
    <t>info@grundschule-eldekinder.de</t>
  </si>
  <si>
    <t>www.heinrich-heine-schule-gadebusch.de</t>
  </si>
  <si>
    <t>www.grundschule-bobitz.de</t>
  </si>
  <si>
    <t>Lessingstraße 1</t>
  </si>
  <si>
    <t>FöL/FöV/FöKr</t>
  </si>
  <si>
    <t>Regionale Schule mit Grundschule "Eldetalschule", Domsühl</t>
  </si>
  <si>
    <t>Regionales Berufliches Bildungszentrum des Landkreises Vorpommern-Rügen</t>
  </si>
  <si>
    <t>Regionales Berufliches Bildungszentrum des Landkreises Rostock</t>
  </si>
  <si>
    <t>Großmann, Andrea</t>
  </si>
  <si>
    <t>Regionale Schule mit Grundschule Malliß</t>
  </si>
  <si>
    <t>Schule mit dem Förderschwerpunkt Sehen</t>
  </si>
  <si>
    <t>Schule mit dem Förderschwerpunkt körperliche und motorische Entwicklung</t>
  </si>
  <si>
    <t>Schule mit dem Förderschwerpunkt geistige Entwicklung</t>
  </si>
  <si>
    <t xml:space="preserve">Schule mit dem Förderschwerpunkt Unterricht kranker Schülerinnen und Schüler </t>
  </si>
  <si>
    <t>Integrierte Gesamtschule mit Grundschule  und Schule mit dem Förderschwerpunkt geistige Entwicklung</t>
  </si>
  <si>
    <t>Kooperative Gesamtschule mit Grundschule und Schule mit dem Förderschwerpunkt Lernen</t>
  </si>
  <si>
    <t>Schule mit dem Förderschwerpunkt emotionale und soziale Entwicklung</t>
  </si>
  <si>
    <t>Schule mit dem Förderschwerpunkt emotionale und soziale Entwicklung und dem Förderschwerpunkt Unterricht kranker Schülerinnen und Schüler</t>
  </si>
  <si>
    <t>Schule mit den Förderschwerpunkten Lernen, dem Förderschwerpunkt emotionale und soziale Entwicklung sowie dem Förderschwerpunkt Unterricht kranker Schülerinnen und Schüler</t>
  </si>
  <si>
    <t>Gothener Landweg 1</t>
  </si>
  <si>
    <t>Hufeisenstraße 1</t>
  </si>
  <si>
    <t>Schulstraße 31</t>
  </si>
  <si>
    <t>Köhn, Jenny</t>
  </si>
  <si>
    <t>Prenzlauer Chaussee 30</t>
  </si>
  <si>
    <t>Lübecker Allee 4</t>
  </si>
  <si>
    <t>Rasgrader Straße 22</t>
  </si>
  <si>
    <t>Sponholzer Straße 18</t>
  </si>
  <si>
    <t>Stephan-Jantzen-Ring 3/4</t>
  </si>
  <si>
    <t>Bockhorst 1</t>
  </si>
  <si>
    <t>Eldestraße 7</t>
  </si>
  <si>
    <t>Lübsche Straße 207</t>
  </si>
  <si>
    <t>Obotritenring 50</t>
  </si>
  <si>
    <t>Hirtenstraße 12-14</t>
  </si>
  <si>
    <t>Pablo-Picasso-Straße 45</t>
  </si>
  <si>
    <t>Speicherstraße 2</t>
  </si>
  <si>
    <t>Dr.-Hans-Wolf-Straße 9</t>
  </si>
  <si>
    <t>Gadebuscher Straße 153</t>
  </si>
  <si>
    <t>Schleswiger Straße 5</t>
  </si>
  <si>
    <t>Hinrichsdorfer Straße 7</t>
  </si>
  <si>
    <t>Warendorfer Straße 14</t>
  </si>
  <si>
    <t>Hittenkoferstraße 28</t>
  </si>
  <si>
    <t>Hans-Beimler-Straße 85</t>
  </si>
  <si>
    <t>info@rbb-vr.de</t>
  </si>
  <si>
    <t>www.rbb-vr.de</t>
  </si>
  <si>
    <t>0395/35171000</t>
  </si>
  <si>
    <t>www.bs-nb.de</t>
  </si>
  <si>
    <t>Regionales Berufliches Bildungszentrum Müritz</t>
  </si>
  <si>
    <t>info@rbb-mueritz.de</t>
  </si>
  <si>
    <t>www.rbb-mueritz.de</t>
  </si>
  <si>
    <t>Regionales Berufliches Bildungszentrum des Landkreises Ludwigslust-Parchim in Parchim</t>
  </si>
  <si>
    <t>Berufliche Schule des Landkreises Nordwestmecklenburg
- Berufsschulzentrum Nord-</t>
  </si>
  <si>
    <t>info@geso-sn.de</t>
  </si>
  <si>
    <t>Waldorfschule</t>
  </si>
  <si>
    <t>Grundschule Heringsdorf</t>
  </si>
  <si>
    <t>FöS</t>
  </si>
  <si>
    <t>FöH</t>
  </si>
  <si>
    <t>Schule mit dem Förderschwerpunkt Hören</t>
  </si>
  <si>
    <t>sekretariat@kgs-seebad-ahlbeck.de</t>
  </si>
  <si>
    <t>Regionale Schule mit Grundschule "Dr.-Ernst-Alban", Rastow</t>
  </si>
  <si>
    <t>FöL/FöV</t>
  </si>
  <si>
    <t>Günther, Gudrun</t>
  </si>
  <si>
    <t>Schabang, Dirk</t>
  </si>
  <si>
    <t>Daberkow, Michaela</t>
  </si>
  <si>
    <t>Bölk, Manuela</t>
  </si>
  <si>
    <t>Lippold, Katja</t>
  </si>
  <si>
    <t>Blume, Christiane</t>
  </si>
  <si>
    <t>Seidler, Gerold</t>
  </si>
  <si>
    <t>Prochnow, Ute</t>
  </si>
  <si>
    <t>Hennings, Beate</t>
  </si>
  <si>
    <t>Schmidt, Katrin</t>
  </si>
  <si>
    <t>Vehreschild, Grit</t>
  </si>
  <si>
    <t>Paul, Anke</t>
  </si>
  <si>
    <t>Kamin, Kerstin</t>
  </si>
  <si>
    <t>Rost, Claudia</t>
  </si>
  <si>
    <t>Drühl, Kathleen</t>
  </si>
  <si>
    <t>Voigt, Ina</t>
  </si>
  <si>
    <t>Kühn, Anke</t>
  </si>
  <si>
    <t>Anker, Jens</t>
  </si>
  <si>
    <t>Schwarz, Ralf</t>
  </si>
  <si>
    <t>Markowsky, Silvia</t>
  </si>
  <si>
    <t>Fredrich, Britta</t>
  </si>
  <si>
    <t>Manteufel, Almut</t>
  </si>
  <si>
    <t>Illgen, Katja</t>
  </si>
  <si>
    <t>Witt, Kerstin</t>
  </si>
  <si>
    <t>Günther, Dirk</t>
  </si>
  <si>
    <t>Goetz, Kerstin</t>
  </si>
  <si>
    <t>Ruta, Mathias</t>
  </si>
  <si>
    <t>Burmeister, Ulf</t>
  </si>
  <si>
    <t>Kühne-Hellmessen, Cornelia</t>
  </si>
  <si>
    <t>Dittmann, Markus</t>
  </si>
  <si>
    <t>Räsch, Jürgen</t>
  </si>
  <si>
    <t>Krumrück, Kathleen</t>
  </si>
  <si>
    <t>Beckert, Gerald</t>
  </si>
  <si>
    <t>Ilg, Carmen</t>
  </si>
  <si>
    <t>Harting, Jana</t>
  </si>
  <si>
    <t>Zech, Katrin</t>
  </si>
  <si>
    <t>Biedenweg, Peter</t>
  </si>
  <si>
    <t>Hytra, Ines</t>
  </si>
  <si>
    <t>Wegener, Annegret</t>
  </si>
  <si>
    <t>Höfs, Silke</t>
  </si>
  <si>
    <t>Schöpa, Liane</t>
  </si>
  <si>
    <t>Möller, Heike</t>
  </si>
  <si>
    <t>Periša, Jana</t>
  </si>
  <si>
    <t>Ruthenberg, Karin</t>
  </si>
  <si>
    <t>Sagner, Petra</t>
  </si>
  <si>
    <t>Witschurke, Grit</t>
  </si>
  <si>
    <t>Kapust, Ute</t>
  </si>
  <si>
    <t>Bretzke, Silke</t>
  </si>
  <si>
    <t>Wolff, Silke</t>
  </si>
  <si>
    <t>Buck, Annette</t>
  </si>
  <si>
    <t>Mietzner, Birgit</t>
  </si>
  <si>
    <t>Never, Maria</t>
  </si>
  <si>
    <t>Schumacher, Christina</t>
  </si>
  <si>
    <t>Sandberg, Madlen</t>
  </si>
  <si>
    <t>Graeber, Heike</t>
  </si>
  <si>
    <t>Ising, Anja</t>
  </si>
  <si>
    <t>Riedrich, Thomas</t>
  </si>
  <si>
    <t>Rossow, Thekla</t>
  </si>
  <si>
    <t>Koch, Christine</t>
  </si>
  <si>
    <t>Harfenmeister, Ramona</t>
  </si>
  <si>
    <t>Noack, Annemarie</t>
  </si>
  <si>
    <t>Janke, Thomas</t>
  </si>
  <si>
    <t>Renneberg, Ralph</t>
  </si>
  <si>
    <t>Knebusch, Kirsten</t>
  </si>
  <si>
    <t>Schwedhelm, Gero</t>
  </si>
  <si>
    <t>Fruhriep, Heike</t>
  </si>
  <si>
    <t>Bonke, Christina</t>
  </si>
  <si>
    <t>Bartko, Diana</t>
  </si>
  <si>
    <t>Siglow, Heike</t>
  </si>
  <si>
    <t>Jähnig, Ines</t>
  </si>
  <si>
    <t>Riwaldt, Uta</t>
  </si>
  <si>
    <t>Krog, Petra</t>
  </si>
  <si>
    <t>Tertocha, Elke</t>
  </si>
  <si>
    <t>Sünwoldt, Elke</t>
  </si>
  <si>
    <t>Bürger, Heike</t>
  </si>
  <si>
    <t>Schlender-Kamp, Angelika</t>
  </si>
  <si>
    <t>Schaffrinna, Rita</t>
  </si>
  <si>
    <t>Werth, Claudia</t>
  </si>
  <si>
    <t>Fischer, Anke</t>
  </si>
  <si>
    <t>Ristau, Anke</t>
  </si>
  <si>
    <t>Borchert, Jörg</t>
  </si>
  <si>
    <t>Friese, Ina</t>
  </si>
  <si>
    <t>Weckwert, Heike</t>
  </si>
  <si>
    <t>Rech, Elke</t>
  </si>
  <si>
    <t>Arndt, Bärbel</t>
  </si>
  <si>
    <t>Tesch, Henry</t>
  </si>
  <si>
    <t>Behrns, Kai</t>
  </si>
  <si>
    <t>Cordes, Heike</t>
  </si>
  <si>
    <t>Schwenn, Sylvia</t>
  </si>
  <si>
    <t>Schmidt, Michael</t>
  </si>
  <si>
    <t>Dornig, Bianka</t>
  </si>
  <si>
    <t>Mundry-Göthe, Silvana</t>
  </si>
  <si>
    <t>Hübner, Carmen</t>
  </si>
  <si>
    <t>Affeldt, Marika</t>
  </si>
  <si>
    <t>Schöniger, Mandy</t>
  </si>
  <si>
    <t>Moscha, Regina</t>
  </si>
  <si>
    <t>Plaumann, Judith</t>
  </si>
  <si>
    <t>Goldboom, Hanka</t>
  </si>
  <si>
    <t>Beckmann, Ramona</t>
  </si>
  <si>
    <t>Döring, Angelika</t>
  </si>
  <si>
    <t>Schulz, Anja</t>
  </si>
  <si>
    <t>Leiding, Catrin</t>
  </si>
  <si>
    <t>Schwerdtfeger, Silke</t>
  </si>
  <si>
    <t>Westphal, Beate</t>
  </si>
  <si>
    <t>Schröder, Bert</t>
  </si>
  <si>
    <t>Riemer, Markus</t>
  </si>
  <si>
    <t>Zinkann, Achim</t>
  </si>
  <si>
    <t>Plant, Martin</t>
  </si>
  <si>
    <t>Müller, Nico</t>
  </si>
  <si>
    <t>Plattner, Stefan</t>
  </si>
  <si>
    <t>Zimmermann, Heike</t>
  </si>
  <si>
    <t>Möller, Anja</t>
  </si>
  <si>
    <t>Wolff, Hedda</t>
  </si>
  <si>
    <t>Fröhlich, Katy</t>
  </si>
  <si>
    <t>Beuster, Silke</t>
  </si>
  <si>
    <t>Fechtner, Christine</t>
  </si>
  <si>
    <t>Vieroth, Torsten</t>
  </si>
  <si>
    <t>Grothe, Ralph-Peter</t>
  </si>
  <si>
    <t>Wietig, Sabine</t>
  </si>
  <si>
    <t>Ata, Jacqueline</t>
  </si>
  <si>
    <t>Wildermuth, Ellen</t>
  </si>
  <si>
    <t>Hacker, Birgit</t>
  </si>
  <si>
    <t>Menzel, Jörg</t>
  </si>
  <si>
    <t>Rädke, Jan</t>
  </si>
  <si>
    <t>Kaleun, Brit</t>
  </si>
  <si>
    <t>Porteck, Jens</t>
  </si>
  <si>
    <t>Schlaak, Karsten</t>
  </si>
  <si>
    <t>Mahn, Caren</t>
  </si>
  <si>
    <t>Görke, Jens</t>
  </si>
  <si>
    <t>Aloulou, Gabi</t>
  </si>
  <si>
    <t>Walter, Heike</t>
  </si>
  <si>
    <t>Peter, Katrin</t>
  </si>
  <si>
    <t>Petzak, Steffen</t>
  </si>
  <si>
    <t>Lovin, Cordula</t>
  </si>
  <si>
    <t>Laß, Annett</t>
  </si>
  <si>
    <t>Hartmann, Angela</t>
  </si>
  <si>
    <t>Herrmann, Anke</t>
  </si>
  <si>
    <t>Wüster, Annett</t>
  </si>
  <si>
    <t>Mittig, Anke</t>
  </si>
  <si>
    <t>Borsch, Katrin</t>
  </si>
  <si>
    <t>Goy, Annegret</t>
  </si>
  <si>
    <t>Kaltenstein, Doris</t>
  </si>
  <si>
    <t>Dahnke, Simone</t>
  </si>
  <si>
    <t>Fynnau, Sebastian</t>
  </si>
  <si>
    <t>Dörge, Corinna</t>
  </si>
  <si>
    <t>Heering, Susanne</t>
  </si>
  <si>
    <t>Moll, Ines</t>
  </si>
  <si>
    <t>Brendler-Porenski, Christiane</t>
  </si>
  <si>
    <t>Plettner, Ines</t>
  </si>
  <si>
    <t>Kube, Gabi</t>
  </si>
  <si>
    <t>Warkentin, Birgit</t>
  </si>
  <si>
    <t>Sagemüller, Manuela</t>
  </si>
  <si>
    <t>Höffer, Ute</t>
  </si>
  <si>
    <t>Podlipnik, Jana</t>
  </si>
  <si>
    <t>Kersten, Gerald</t>
  </si>
  <si>
    <t>Schwarz, Torsten</t>
  </si>
  <si>
    <t>Detenhoff, Ekkehard</t>
  </si>
  <si>
    <t>Langpap, Petra</t>
  </si>
  <si>
    <t>Kreimer, Thilo</t>
  </si>
  <si>
    <t>Ott, Ute</t>
  </si>
  <si>
    <t>Dreeser, Peter-Michael</t>
  </si>
  <si>
    <t>Ebert, Ute</t>
  </si>
  <si>
    <t>Cordt, Andreas</t>
  </si>
  <si>
    <t>Janke, Babett</t>
  </si>
  <si>
    <t>Splisteser, Brita</t>
  </si>
  <si>
    <t>Booß, Torsten</t>
  </si>
  <si>
    <t>Hollstein, Heide</t>
  </si>
  <si>
    <t>Roock, Gritt</t>
  </si>
  <si>
    <t>Raettig, Cornelia</t>
  </si>
  <si>
    <t>Boje, Kerstin</t>
  </si>
  <si>
    <t>Zimmermann, Dörthe</t>
  </si>
  <si>
    <t>Jürß, Annette</t>
  </si>
  <si>
    <t>Schuster, Katja</t>
  </si>
  <si>
    <t>Rehwald-Bauer, Kerstin</t>
  </si>
  <si>
    <t>Kodanek, Andrea</t>
  </si>
  <si>
    <t>Thomsen, Andrea</t>
  </si>
  <si>
    <t>Schünemann, Heike</t>
  </si>
  <si>
    <t>Franke-Besener, Gabriela</t>
  </si>
  <si>
    <t>Hering, Petra</t>
  </si>
  <si>
    <t>Machau Aycan, Doreen</t>
  </si>
  <si>
    <t>Günther, Sven</t>
  </si>
  <si>
    <t>Krüger, Birgit</t>
  </si>
  <si>
    <t>Latzkow, Kerstin</t>
  </si>
  <si>
    <t>Berndt, Denise</t>
  </si>
  <si>
    <t>Supke, Kathleen</t>
  </si>
  <si>
    <t>Köpnick, Birgit</t>
  </si>
  <si>
    <t>Zirzow, Frank</t>
  </si>
  <si>
    <t>Schumann, Doreen</t>
  </si>
  <si>
    <t>Langer, Christiane</t>
  </si>
  <si>
    <t>Schriefer, Brigitte</t>
  </si>
  <si>
    <t>Gräter, Gilbert</t>
  </si>
  <si>
    <t>Voß, Petra</t>
  </si>
  <si>
    <t>Wossidlo, Cornelia</t>
  </si>
  <si>
    <t>Gymnasiales Schulzentrum Wittenburg, Kooperative Gesamtschule</t>
  </si>
  <si>
    <t>Gymnasiales Schulzentrum "Fritz Reuter" Dömitz, Kooperative Gesamtschule mit Grundschule und Schule mit dem Förderschwerpunkt Lernen</t>
  </si>
  <si>
    <t xml:space="preserve">Gymnasiales Schulzentrum "Felix Stillfried" Stralendorf, Kooperative Gesamtschule mit Grundschule </t>
  </si>
  <si>
    <t>FöL/FöKr</t>
  </si>
  <si>
    <t>Sonderpädagogisches Förderzentrum Eggesin - Schule mit den Förderschwerpunkten Lernen und Unterricht kranker Schülerinnen und Schüler</t>
  </si>
  <si>
    <t>Johann-Pogge-Schule, Regionale Schule mit Grundschule Lalendorf</t>
  </si>
  <si>
    <t>Regionale Schule "Heinrich Schliemann", Neubukow</t>
  </si>
  <si>
    <t>Verbundene Regionale Schule und Gymnasium Rövershagen - Europaschule</t>
  </si>
  <si>
    <t>"Schulzentrum Kühlungsborn"
Verbundene Regionale Schule und Gymnasium</t>
  </si>
  <si>
    <t>Pressentinstraße 56a</t>
  </si>
  <si>
    <t>GR-Gehlsdorf@rostock.de</t>
  </si>
  <si>
    <t>GR-Heine@rostock.de</t>
  </si>
  <si>
    <t>0381/38141470</t>
  </si>
  <si>
    <t>GR-Tarnow@rostock.de</t>
  </si>
  <si>
    <t>0381/38141520</t>
  </si>
  <si>
    <t>GR-Taklerring@rostock.de</t>
  </si>
  <si>
    <t>0381/38141530</t>
  </si>
  <si>
    <t>GR-Luett-Matten@rostock.de</t>
  </si>
  <si>
    <t>0381/38141540</t>
  </si>
  <si>
    <t>GR-Kleine-Birke@rostock.de</t>
  </si>
  <si>
    <t>Maxim-Gorki-Straße 69</t>
  </si>
  <si>
    <t>GR-Muehlenteich@rostock.de</t>
  </si>
  <si>
    <t>www.grundschule-am-muehlenteich.de</t>
  </si>
  <si>
    <t>Stephan-Jantzen-Ring 5</t>
  </si>
  <si>
    <t>0381/38141450</t>
  </si>
  <si>
    <t>GR-Schmarl@rostock.de</t>
  </si>
  <si>
    <t>www.grundschule-schmarl.de</t>
  </si>
  <si>
    <t>John-Schehr-Straße 10</t>
  </si>
  <si>
    <t>GR-Tuermchen@rostock.de</t>
  </si>
  <si>
    <t>0381/38141230</t>
  </si>
  <si>
    <t>GR-Nordwindkinner@rostock.de</t>
  </si>
  <si>
    <t>0381/38141080</t>
  </si>
  <si>
    <t>GR-Lindemann@rostock.de</t>
  </si>
  <si>
    <t>0381/38141580</t>
  </si>
  <si>
    <t>GR-Margaretenplatz@rostock.de</t>
  </si>
  <si>
    <t>www.grundschule-am-margaretenplatz.de</t>
  </si>
  <si>
    <t>0381/38141200</t>
  </si>
  <si>
    <t>GR-Gagarin@rostock.de</t>
  </si>
  <si>
    <t>GR-st-Georg@rostock.de</t>
  </si>
  <si>
    <t>0381/38141030</t>
  </si>
  <si>
    <t>GR-Alter-Markt@rostock.de</t>
  </si>
  <si>
    <t>Vagel-Grip-Weg 10a</t>
  </si>
  <si>
    <t>0381/38141340</t>
  </si>
  <si>
    <t>GR-Ostseekinder@rostock.de</t>
  </si>
  <si>
    <t>Pablo-Picasso-Straße 44</t>
  </si>
  <si>
    <t>Walter-Butzek-Straße 23</t>
  </si>
  <si>
    <t>0381/38141310</t>
  </si>
  <si>
    <t>GR-an-den-Weiden@rostock.de</t>
  </si>
  <si>
    <t>0381/38141460</t>
  </si>
  <si>
    <t>RS-Nordlicht@rostock.de</t>
  </si>
  <si>
    <t>0381/38141510</t>
  </si>
  <si>
    <t>RS-Stoertebeker@rostock.de</t>
  </si>
  <si>
    <t>0381/38141440</t>
  </si>
  <si>
    <t>RS-Krusenstern@rostock.de</t>
  </si>
  <si>
    <t>RS-Schuetz@rostock.de</t>
  </si>
  <si>
    <t>Bertha-von-Suttner-Ring 1 a</t>
  </si>
  <si>
    <t>Pablo-Picasso-Straße 43</t>
  </si>
  <si>
    <t>0381/38141330</t>
  </si>
  <si>
    <t>RS-Lilienthal@rostock.de</t>
  </si>
  <si>
    <t>0381/38141300</t>
  </si>
  <si>
    <t>RS-Baltic@rostock.de</t>
  </si>
  <si>
    <t>GS-Hundertwasser@rostock.de</t>
  </si>
  <si>
    <t>Schulcampus Rostock-Evershagen, Kooperative Gesamtschule mit gymnasialer Oberstufe</t>
  </si>
  <si>
    <t>0381/38141210</t>
  </si>
  <si>
    <t>Borwinschule Rostock, Integrierte Gesamtschule mit gymnasialer Oberstufe</t>
  </si>
  <si>
    <t>0381/38141040</t>
  </si>
  <si>
    <t>GS-Borwin@rostock.de</t>
  </si>
  <si>
    <t>0381/38141090</t>
  </si>
  <si>
    <t>Kooperative Gesamtschule Südstadt, Rostock</t>
  </si>
  <si>
    <t>0381/38141280</t>
  </si>
  <si>
    <t>GS-Suedstadt@rostock.de</t>
  </si>
  <si>
    <t>0381/38141550</t>
  </si>
  <si>
    <t>0381/38141240</t>
  </si>
  <si>
    <t>GY-Erasmus@rostock.de</t>
  </si>
  <si>
    <t>GY-Abend@rostock.de</t>
  </si>
  <si>
    <t>Musikgymnasium Käthe Kollwitz, Rostock</t>
  </si>
  <si>
    <t>GY-Kollwitz@rostock.de</t>
  </si>
  <si>
    <t>FS-Hoffmann@rostock.de</t>
  </si>
  <si>
    <t>"Warnowschule Rostock" Schule mit dem Förderschwerpunkt geistige Entwicklung</t>
  </si>
  <si>
    <t>0381/38141640</t>
  </si>
  <si>
    <t>FS-Warnow@rostock.de</t>
  </si>
  <si>
    <t>0381/38141270</t>
  </si>
  <si>
    <t>FS-Schwanenteich@rostock.de</t>
  </si>
  <si>
    <t>Küstenschule Rostock - Schule mit dem Förderschwerpunkt emotionale und soziale Entwicklung</t>
  </si>
  <si>
    <t>FS-Kuestenschule@rostock.de</t>
  </si>
  <si>
    <t>FS-Scheel@rostock.de</t>
  </si>
  <si>
    <t>0381/38141370</t>
  </si>
  <si>
    <t>BS-DuG@rostock.de</t>
  </si>
  <si>
    <t>Dr. Karl-Beyer-Straße 4</t>
  </si>
  <si>
    <t>fs-ferdinandshof@kreis-vg.de</t>
  </si>
  <si>
    <t>Jenaplanschule Rostock, Integrierte Gesamtschule mit Grundschule und gymnasialer Oberstufe</t>
  </si>
  <si>
    <t>www.gs-zinnowitz.de</t>
  </si>
  <si>
    <t>www.schulzentrum-barth.de</t>
  </si>
  <si>
    <t>Mecklenburgisches Förderzentrum Schwerin, Schule mit dem Förderschwerpunkt körperliche und motorische Entwicklung</t>
  </si>
  <si>
    <t>www.kgs-seebad-ahlbeck.de</t>
  </si>
  <si>
    <t>www.grundschule-blankenhagen.de</t>
  </si>
  <si>
    <t>www.ebg-schoenberg.com</t>
  </si>
  <si>
    <t>www.grundschule-dargun.de</t>
  </si>
  <si>
    <t>schule@nexoe-grundschule.de</t>
  </si>
  <si>
    <t>www.schillerschule-anklam.de</t>
  </si>
  <si>
    <t>Naturpark-Schule Krakow am See                                          Regionale Schule mit Grundschule</t>
  </si>
  <si>
    <t>www.rote-schule-strasburg.de</t>
  </si>
  <si>
    <t>www.grundschule-moltzow.com</t>
  </si>
  <si>
    <t>Thomas-Morus-Straße 1-3</t>
  </si>
  <si>
    <t>0395/35171700</t>
  </si>
  <si>
    <t>sekretariat@fischerschule-hgw.de</t>
  </si>
  <si>
    <t>sekretariat@kgs-stavenhagen.de</t>
  </si>
  <si>
    <t>Regionale Schule mit Grundschule "Am Burgwall" Garz</t>
  </si>
  <si>
    <t>www.marcus-schule.malchin.de</t>
  </si>
  <si>
    <t>www.rbb-vg.de</t>
  </si>
  <si>
    <t>Käthe-Kollwitz-Schule, Regionale Schule Bützow</t>
  </si>
  <si>
    <t>www.karl-scharfenberg-schule.de</t>
  </si>
  <si>
    <t>www.grundschule-malchin.de</t>
  </si>
  <si>
    <t>www.grundschule-andershof-stralsund.de</t>
  </si>
  <si>
    <t>Regionale Schule "Am Stadtpark" Brüel</t>
  </si>
  <si>
    <t>regionaleschule@stadt-brueel.de</t>
  </si>
  <si>
    <t>www.schule.stadt-brueel.de</t>
  </si>
  <si>
    <t>www.schule-sonnenhof-demmin.de</t>
  </si>
  <si>
    <t>www.grundschule-dummerstorf.de</t>
  </si>
  <si>
    <t>kosegartenschule@wolgast.eu</t>
  </si>
  <si>
    <t>buero@gsneverin.de</t>
  </si>
  <si>
    <t>www.rwg-waren.de</t>
  </si>
  <si>
    <t>Grundschule "J. W. v. Goethe", Neustadt-Glewe</t>
  </si>
  <si>
    <t>grundschule@neustadt-glewe.de</t>
  </si>
  <si>
    <t>www.grundschule-samtens.de</t>
  </si>
  <si>
    <t>Schul-behörde</t>
  </si>
  <si>
    <t>www.grundschule-krien.de</t>
  </si>
  <si>
    <t>Dierhagen</t>
  </si>
  <si>
    <t>Eldenburg-Gymnasium Lübz</t>
  </si>
  <si>
    <t>regenbogenkinder@grundschule-kritzmow.de</t>
  </si>
  <si>
    <t>www.gs-andernebel.de</t>
  </si>
  <si>
    <t>hauptmann-grundschule@stralsund.de</t>
  </si>
  <si>
    <t>foerderzentrum@stralsund.de</t>
  </si>
  <si>
    <t xml:space="preserve"> www.diesterwegschule-parchim.de</t>
  </si>
  <si>
    <t>sekretariat@schule-luedersdorf.de</t>
  </si>
  <si>
    <t xml:space="preserve"> Grundschule "Fritz Reuter", Güstrow</t>
  </si>
  <si>
    <t>www.goethegrundschule-parchim.de</t>
  </si>
  <si>
    <t>einsteinschule@t-online.de</t>
  </si>
  <si>
    <t>Grundschule "Am Stadtpark" Brüel</t>
  </si>
  <si>
    <t>grundschule@stadt-brueel.de</t>
  </si>
  <si>
    <t>0395/35171800</t>
  </si>
  <si>
    <t>www.kgsdm.de</t>
  </si>
  <si>
    <t>www.schule-am-neuen-teich-luebz.de</t>
  </si>
  <si>
    <t>0385/55597714</t>
  </si>
  <si>
    <t>03962/210280</t>
  </si>
  <si>
    <t xml:space="preserve">Baltic-Schule Rostock, 
Regionale Schule </t>
  </si>
  <si>
    <t>Regionale Schule Waren/West</t>
  </si>
  <si>
    <t>www.rww24.de</t>
  </si>
  <si>
    <t>rsloecknitz@gmx.de</t>
  </si>
  <si>
    <t>stadtschule.hagenow@t-online.de</t>
  </si>
  <si>
    <t>Grundschule "Pommernmäuse" Tutow</t>
  </si>
  <si>
    <t>sekretariat@rsg-roev.de</t>
  </si>
  <si>
    <t>www.lindenschule-luebtheen.de</t>
  </si>
  <si>
    <t>03834/87604501</t>
  </si>
  <si>
    <t>Grundschule Lewitzrand Matzlow</t>
  </si>
  <si>
    <t>www.grundschule-matzlow.de</t>
  </si>
  <si>
    <t>www.grundschule-parkentin.de</t>
  </si>
  <si>
    <t>www.diesterweg-grundschule-loitz.de</t>
  </si>
  <si>
    <t>www.foerderschule-friedland.de</t>
  </si>
  <si>
    <t>www.reuter-schule-kemnitz.de</t>
  </si>
  <si>
    <t>www.schule-dassow.de</t>
  </si>
  <si>
    <t>Gy/OS</t>
  </si>
  <si>
    <t>Gy/RegS</t>
  </si>
  <si>
    <t xml:space="preserve">www.gs-nb.de </t>
  </si>
  <si>
    <t>www.grundschule-likedeeler.de/</t>
  </si>
  <si>
    <t xml:space="preserve">www.altentreptow.de  </t>
  </si>
  <si>
    <t>Grundschule "Am Klosterberg" Altentreptow</t>
  </si>
  <si>
    <t>Grundschule Marlower Loris</t>
  </si>
  <si>
    <t>Otto-Grotewohl-Straße 12a</t>
  </si>
  <si>
    <t>038221/80608</t>
  </si>
  <si>
    <t>Grundschule-marlow@t-online.de</t>
  </si>
  <si>
    <t>www.grundschule-marlow.de</t>
  </si>
  <si>
    <t>www.claus-jesup-schule-wismar.de</t>
  </si>
  <si>
    <t>www.pestalozzi.schulen-nb.de</t>
  </si>
  <si>
    <t xml:space="preserve"> Sonderpädagogisches Förderzentrum Neubrandenburg-Mitte
- Pestalozzischule -
Schule mit den Förderschwerpunkten Lernen und Unterricht kranker Schülerinnen und Schüler</t>
  </si>
  <si>
    <t>www.janusz-korczak-wolgast.de</t>
  </si>
  <si>
    <t>www.foerderschule-hagenow.de</t>
  </si>
  <si>
    <t>Diesterweg-Schule Hagenow; Schule mit dem Förderschwerpunkt Lernen</t>
  </si>
  <si>
    <t>Förderzentrum "Pestalozzi" Waren - Schule mit den Förderschwerpunkten Lernen, emotionale und soziale Entwicklung sowie Unterricht kranker Schülerinnen und Schüler</t>
  </si>
  <si>
    <t xml:space="preserve">GS-Jenaplan@rostock.de </t>
  </si>
  <si>
    <t>GS-Schulcampus@rostock.de</t>
  </si>
  <si>
    <t>GY-Innerstaedtisch@rostock.de</t>
  </si>
  <si>
    <t>Schulbehörde</t>
  </si>
  <si>
    <t>Gymnasium mit schulartunabhängiger Orientierungsstufe (z.B. auch Musikgymnasien und Gymnasien für hochbegabte Schülerinnen und Schüler)</t>
  </si>
  <si>
    <t>Gymnasium mit Regionaler Schule (z.B. auch Sportgymnasien)</t>
  </si>
  <si>
    <t>Gotthold-Ephraim-Lessing-Gymnasium Neubrandenburg</t>
  </si>
  <si>
    <t>0395/35171900</t>
  </si>
  <si>
    <t>Pestalozzistraße 31</t>
  </si>
  <si>
    <t>Kirchenstraße 23-25</t>
  </si>
  <si>
    <t>Schule mit dem Förderschwerpunkt Lernen und dem Förderschwerpunkt Unterricht kranker Schülerinnen und Schüler</t>
  </si>
  <si>
    <t>GodeWind Schule Rostock
Schule mit dem Förderschwerpunkt Lernen</t>
  </si>
  <si>
    <t>Maxim-Gorki-Straße 68</t>
  </si>
  <si>
    <t>0381/38141600</t>
  </si>
  <si>
    <t>fs-godewind@rostock.de</t>
  </si>
  <si>
    <t>www.godewindschule-rostock.de</t>
  </si>
  <si>
    <t>BM</t>
  </si>
  <si>
    <t>BLS</t>
  </si>
  <si>
    <t>Berufliche Schule</t>
  </si>
  <si>
    <t>Schulart/
Org.form</t>
  </si>
  <si>
    <t>Grundschule "Am Wall" Friedland</t>
  </si>
  <si>
    <t>Schule mit dem Förderschwerpunkt emotionale und soziale Entwicklung und dem Förderschwerpunkt Lernen</t>
  </si>
  <si>
    <t>Regionale Schule "Weststadt-Campus" Schwerin</t>
  </si>
  <si>
    <t>Verbundene Regionale Schule und Gymnasium "David Franck" Sternberg</t>
  </si>
  <si>
    <t>03834/87604450</t>
  </si>
  <si>
    <t>Claus-Jesup-Schule Wismar - Schule mit den Förderschwerpunkten Lernen und Unterricht kranker Schülerinnen und Schüler</t>
  </si>
  <si>
    <t>info@rwg-waren.de</t>
  </si>
  <si>
    <t>www.grundschule-amwall-friedland.de</t>
  </si>
  <si>
    <t>www.goethegymnasium-demmin.de</t>
  </si>
  <si>
    <t>www.lessing-gym.de</t>
  </si>
  <si>
    <t>www.grundschule-kroepelin.de</t>
  </si>
  <si>
    <t>Marek-Prahl, Silke</t>
  </si>
  <si>
    <t>Thälmannstraße 22</t>
  </si>
  <si>
    <t>Schlossgymnasium-Guetzkow@kreis-vg.de</t>
  </si>
  <si>
    <t>grundschule.heringsdorf@ahlbeck.de</t>
  </si>
  <si>
    <t>www.mosaik-holzendorf.de</t>
  </si>
  <si>
    <t>sekretariat@goetheschule-malchow.de</t>
  </si>
  <si>
    <t>sekretariat@schule-am-neuen-teich-luebz.de</t>
  </si>
  <si>
    <t>werger@schule-zarrentin.de</t>
  </si>
  <si>
    <t>Obermeit, Ulrike</t>
  </si>
  <si>
    <t>Darm, Petra</t>
  </si>
  <si>
    <t>Röder, Dagmar</t>
  </si>
  <si>
    <t>Ahlmeyer, Kay</t>
  </si>
  <si>
    <t>Michelfeit, Marcus</t>
  </si>
  <si>
    <t>Koch, Mandy</t>
  </si>
  <si>
    <t>Stolarek, Simone</t>
  </si>
  <si>
    <t>Weinberg, Anne</t>
  </si>
  <si>
    <t>Krüger, Berit</t>
  </si>
  <si>
    <t>Kamps, Anke</t>
  </si>
  <si>
    <t>Pauly, Grit</t>
  </si>
  <si>
    <t>Zuber, Alexander</t>
  </si>
  <si>
    <t>Baumann, Jenny</t>
  </si>
  <si>
    <t>Wagner, Kathrin</t>
  </si>
  <si>
    <t>Wendtlandt, Ariane</t>
  </si>
  <si>
    <t>Wilde-Zimmermann, Madlen</t>
  </si>
  <si>
    <t>Wegehaupt, Birgit</t>
  </si>
  <si>
    <t>Nagel, Andrea</t>
  </si>
  <si>
    <t>Görg, Manuela</t>
  </si>
  <si>
    <t>Zielinski, Claudia</t>
  </si>
  <si>
    <t>Busch, Steffen Joachim</t>
  </si>
  <si>
    <t>Ketelhöhn, Steffi</t>
  </si>
  <si>
    <t>Heubner, Heike</t>
  </si>
  <si>
    <t>Seifferth, Michaela</t>
  </si>
  <si>
    <t>Klöpfel, Henning Günther</t>
  </si>
  <si>
    <t>Zachow, Antje</t>
  </si>
  <si>
    <t>Pradel-Küssner, Anett</t>
  </si>
  <si>
    <t>Beck, Anja</t>
  </si>
  <si>
    <t>Fähnrich, Micaela</t>
  </si>
  <si>
    <t>Marx, Viola-Petra</t>
  </si>
  <si>
    <t>Henke, Arne</t>
  </si>
  <si>
    <t>Bollbuck, Anke</t>
  </si>
  <si>
    <t>Teschner, Susanne</t>
  </si>
  <si>
    <t>Regionales Berufliches Bildungszentrum Greifswald - EUROPASCHULE -</t>
  </si>
  <si>
    <t>Siemensallee 5</t>
  </si>
  <si>
    <t>03834/545300</t>
  </si>
  <si>
    <t>RBB-Greifswald@kreis-vg.de</t>
  </si>
  <si>
    <t>www.rbb-greifswald.de</t>
  </si>
  <si>
    <t>Kropidlowski, Cornelia</t>
  </si>
  <si>
    <t>03973/231409</t>
  </si>
  <si>
    <t>03834/87604150</t>
  </si>
  <si>
    <t>bswlg@kreis-vg.de</t>
  </si>
  <si>
    <t>www.bs-dug-rostock.de</t>
  </si>
  <si>
    <t xml:space="preserve">info@rbb-lro.de </t>
  </si>
  <si>
    <t>www.rbb-lro.de</t>
  </si>
  <si>
    <t>Berufliche Schule der Hanse- und Universitätsstadt Rostock -Technik-</t>
  </si>
  <si>
    <t>Berufliche Schule der Hanse- und Universitätsstadt Rostock -Wirtschaft-</t>
  </si>
  <si>
    <t>0381/38141400</t>
  </si>
  <si>
    <t>Berufliche Schule "Alexander Schmorell" am Klinikum Südstadt und der Hanse- und Universitätsstadt Rostock</t>
  </si>
  <si>
    <t>0381/38141700</t>
  </si>
  <si>
    <t>sekretariat@ggdm.de</t>
  </si>
  <si>
    <t>pestalozzischule@demmin.de</t>
  </si>
  <si>
    <t>gymnasiummalchin@t-online.de</t>
  </si>
  <si>
    <t>Johannes-R.-Becher-Straße 14</t>
  </si>
  <si>
    <t>www.astrid-lindgren-foerderschule.de</t>
  </si>
  <si>
    <t>http://förderschule-barth.de</t>
  </si>
  <si>
    <t>www.grundschule-schill.de</t>
  </si>
  <si>
    <t>www.emagym-bergen.de</t>
  </si>
  <si>
    <t>info@emagym-bergen.de</t>
  </si>
  <si>
    <t>www.schule-hiddensee.de</t>
  </si>
  <si>
    <t>www.ill-ev.de</t>
  </si>
  <si>
    <t>Pappelallee 1</t>
  </si>
  <si>
    <t>F025521</t>
  </si>
  <si>
    <t>Waldorfschule Seewalde
-Staatlich genehmigte Ersatzschule-</t>
  </si>
  <si>
    <t>Seewalde 2</t>
  </si>
  <si>
    <t>039828/20275</t>
  </si>
  <si>
    <t>www.waldorf-seewalde.de</t>
  </si>
  <si>
    <t>Bühring, Renate</t>
  </si>
  <si>
    <t>F030313</t>
  </si>
  <si>
    <t>Fritz-Reuter-Straße 10</t>
  </si>
  <si>
    <t>0381/5484360</t>
  </si>
  <si>
    <t>gymnasium.hro@ecolea.de</t>
  </si>
  <si>
    <t>www.ecolea.de</t>
  </si>
  <si>
    <t>Dudeck, Katja</t>
  </si>
  <si>
    <t>F030307</t>
  </si>
  <si>
    <t>Vicke-Schorler-Ring 94</t>
  </si>
  <si>
    <t>0381/6006640</t>
  </si>
  <si>
    <t>kinderkunstakademie-k@ill-ev.de</t>
  </si>
  <si>
    <t>F030306</t>
  </si>
  <si>
    <t>CJD Christophorusschule Rostock, Gymnasium mit Grundschule und schulartunabhängiger Orientierungsstufe in freier Trägerschaft
-Staatlich anerkanntes Sportgymnasium sowie staatlich anerkannte Ersatzschule-</t>
  </si>
  <si>
    <t>Groß Schwaßer Weg 11</t>
  </si>
  <si>
    <t>cjd.rostock@cjd.de</t>
  </si>
  <si>
    <t>www.cjd-rostock.de</t>
  </si>
  <si>
    <t>Kästner, Steffen</t>
  </si>
  <si>
    <t>F030304</t>
  </si>
  <si>
    <t>Werkstattschule in Rostock, Integrierte Gesamtschule mit Grundschule in freier Trägerschaft
-Staatlich anerkannte Ersatzschule-</t>
  </si>
  <si>
    <t>Pawlowstraße 16</t>
  </si>
  <si>
    <t>0381/453774100</t>
  </si>
  <si>
    <t>info@werkstattschule-in-rostock.de</t>
  </si>
  <si>
    <t>www.werkstattschule-in-rostock.de</t>
  </si>
  <si>
    <t>F030317</t>
  </si>
  <si>
    <t>"UNIVERSITAS", Grundschule mit Integrierter Gesamtschule in freier Trägerschaft
-Staatlich genehmigte Ersatzschule-</t>
  </si>
  <si>
    <t>Patriotischer Weg 120</t>
  </si>
  <si>
    <t>mail@universitas-rostock.de</t>
  </si>
  <si>
    <t>Setzkorn, Steffi</t>
  </si>
  <si>
    <t>F030308</t>
  </si>
  <si>
    <t>Dierkower Damm 39</t>
  </si>
  <si>
    <t>schule@michaelshof.de</t>
  </si>
  <si>
    <t>www.michaelshof.de</t>
  </si>
  <si>
    <t>F030310</t>
  </si>
  <si>
    <t>Don-Bosco-Schule - Katholische Kooperative Gesamtschule mit Grundschule in freier Trägerschaft
-Staatlich anerkannte Ersatzschule-</t>
  </si>
  <si>
    <t>Kurt-Tucholsky-Straße 16a</t>
  </si>
  <si>
    <t>0381/44040600</t>
  </si>
  <si>
    <t>www.don-bosco-schule-rostock.de</t>
  </si>
  <si>
    <t>F030305</t>
  </si>
  <si>
    <t>Feldstraße 48a</t>
  </si>
  <si>
    <t>0381/2520040</t>
  </si>
  <si>
    <t>info@waldorfschule-rostock.de</t>
  </si>
  <si>
    <t>www.waldorfschule-rostock.de</t>
  </si>
  <si>
    <t>F035307</t>
  </si>
  <si>
    <t>"Schule am Wasserturm Bützow", Schule mit dem Förderschwerpunkt geistige Entwicklung in freier Trägerschaft
-Staatlich genehmigte Ersatzschule-</t>
  </si>
  <si>
    <t>Karl-Marx-Straße 30</t>
  </si>
  <si>
    <t>038461/65055</t>
  </si>
  <si>
    <t>F035319</t>
  </si>
  <si>
    <t>Anne-Frank-Schule, Schule mit dem Förderschwerpunkt geistige Entwicklung in freier Trägerschaft
-Staatlich genehmigte Ersatzschule-</t>
  </si>
  <si>
    <t>August-Bebel-Straße 30</t>
  </si>
  <si>
    <t>03843/331196</t>
  </si>
  <si>
    <t>www.guestrower-werkstaetten.de</t>
  </si>
  <si>
    <t>Quella, Gregor</t>
  </si>
  <si>
    <t>F035318</t>
  </si>
  <si>
    <t>grundschule@rostocker-stadtmission.de</t>
  </si>
  <si>
    <t>Kammerer, Andreas</t>
  </si>
  <si>
    <t>F035102</t>
  </si>
  <si>
    <t>Christliche Münster Schule Bad Doberan, Grundschule mit schulartunabhängiger Orientierungsstufe in freier Trägerschaft 
-Staatlich anerkannte Ersatzschule-</t>
  </si>
  <si>
    <t xml:space="preserve"> Thünenstraße 18</t>
  </si>
  <si>
    <t>038203/735152</t>
  </si>
  <si>
    <t>Bönner, Cornelia</t>
  </si>
  <si>
    <t>F035121</t>
  </si>
  <si>
    <t>Grundschule mit schulartunabhängiger Orientierungsstufe Bröbberow
-Staatlich genehmigte Ersatzschule-</t>
  </si>
  <si>
    <t>Bröbberow</t>
  </si>
  <si>
    <t xml:space="preserve"> Wiesenweg 3</t>
  </si>
  <si>
    <t>03844/8908826</t>
  </si>
  <si>
    <t>info@aktivinmv.de</t>
  </si>
  <si>
    <t>www.aktivinmv.de</t>
  </si>
  <si>
    <t>Drewes, Katharina</t>
  </si>
  <si>
    <t>F035301</t>
  </si>
  <si>
    <t>Freie Schule Bützow, Grundschule mit schulartunabhängiger Orientierungsstufe in freier Trägerschaft
-Staatlich genehmigte Ersatzschule-</t>
  </si>
  <si>
    <t xml:space="preserve"> Pfaffenstraße 8</t>
  </si>
  <si>
    <t>F045402</t>
  </si>
  <si>
    <t>Edith-Stein-Schule, Grundschule mit schulartunabhängiger Orientierungsstufe in freier Trägerschaft 
-Staatlich anerkannte Ersatzschule-</t>
  </si>
  <si>
    <t>03874/571649</t>
  </si>
  <si>
    <t>Löning, Marion</t>
  </si>
  <si>
    <t>F046002</t>
  </si>
  <si>
    <t>Evangelische Grundschule "Paulo Freire", Grundschule mit schulartunabhängiger Orientierungsstufe in freier Trägerschaft
-Staatlich anerkannte Ersatzschule-</t>
  </si>
  <si>
    <t>Ziegeleiweg 24</t>
  </si>
  <si>
    <t>03871/264694</t>
  </si>
  <si>
    <t>www.ev-schule-parchim.de</t>
  </si>
  <si>
    <t>F035311</t>
  </si>
  <si>
    <t>"Storchenschule" Cammin, Grundschule mit schulartunabhängiger Orientierungsstufe in freier Trägerschaft
-Staatlich genehmigte Ersatzschule-</t>
  </si>
  <si>
    <t>Cammin</t>
  </si>
  <si>
    <t xml:space="preserve"> Schulstraße 4</t>
  </si>
  <si>
    <t>038205/79114</t>
  </si>
  <si>
    <t>info@storchenschule-cammin.de</t>
  </si>
  <si>
    <t>www.storchenschule-cammin.de</t>
  </si>
  <si>
    <t>Brosig, Elisabeth</t>
  </si>
  <si>
    <t>F035320</t>
  </si>
  <si>
    <t>Evangelische Johannes Schule, Grundschule mit schulartunabhängiger Orientierungsstufe in freier Trägerschaft
-Staatlich genehmigte Ersatzschule-</t>
  </si>
  <si>
    <t>Langhagen</t>
  </si>
  <si>
    <t xml:space="preserve"> Teterower Chaussee 1</t>
  </si>
  <si>
    <t>038456/66377</t>
  </si>
  <si>
    <t>F035302</t>
  </si>
  <si>
    <t>Evangelische Grundschule Walkendorf, Grundschule mit schulartunabhängiger Orientierungsstufe in freier Trägerschaft 
-Staatlich anerkannte Ersatzschule-</t>
  </si>
  <si>
    <t>Walkendorf</t>
  </si>
  <si>
    <t>Dorfstraße 37</t>
  </si>
  <si>
    <t>039972/50310</t>
  </si>
  <si>
    <t>F035131</t>
  </si>
  <si>
    <t>038206/13311</t>
  </si>
  <si>
    <t>info@greenhouse-school.de</t>
  </si>
  <si>
    <t>www.greenhouse-school.de</t>
  </si>
  <si>
    <t>Kampf, Thomas</t>
  </si>
  <si>
    <t>F035303</t>
  </si>
  <si>
    <t>Bistede 5</t>
  </si>
  <si>
    <t>03843/219660</t>
  </si>
  <si>
    <t>www.freie-schule-guestrow.de</t>
  </si>
  <si>
    <t>F035109</t>
  </si>
  <si>
    <t>038296/75438</t>
  </si>
  <si>
    <t>www.freie-schule-rerik.de</t>
  </si>
  <si>
    <t>Kahle, Marika</t>
  </si>
  <si>
    <t>F035322</t>
  </si>
  <si>
    <t>03843/464210</t>
  </si>
  <si>
    <t>gymnasium.gue@ecolea.de</t>
  </si>
  <si>
    <t>F035304</t>
  </si>
  <si>
    <t>Landschule Lüchow
-Staatlich genehmigte Ersatzschule-</t>
  </si>
  <si>
    <t>Altkalen</t>
  </si>
  <si>
    <t>Lüchow 15-17</t>
  </si>
  <si>
    <t>039973/759720</t>
  </si>
  <si>
    <t>info@daslebendigedorf.de</t>
  </si>
  <si>
    <t>www.daslebendigedorf.de</t>
  </si>
  <si>
    <t>F046001</t>
  </si>
  <si>
    <t>Dobbertin</t>
  </si>
  <si>
    <t>Am Kloster</t>
  </si>
  <si>
    <t>schule@kloster-dobbertin.de</t>
  </si>
  <si>
    <t>www.kloster-dobbertin.de</t>
  </si>
  <si>
    <t>Krause, Svea</t>
  </si>
  <si>
    <t>F045401</t>
  </si>
  <si>
    <t>Evangelische Schule "Dr. Eckart Schwerin", Grundschule mit schulartunabhängiger Orientierungsstufe in freier Trägerschaft
-Staatlich anerkannte Ersatzschule-</t>
  </si>
  <si>
    <t>Am Prahmer Berg 20</t>
  </si>
  <si>
    <t>03883/625875</t>
  </si>
  <si>
    <t>F045801</t>
  </si>
  <si>
    <t>03881/731000</t>
  </si>
  <si>
    <t>Dettmann, Kati</t>
  </si>
  <si>
    <t>F040603</t>
  </si>
  <si>
    <t>"Astrid-Lindgren-Schule Wismar", Schule mit dem Förderschwerpunkt geistige Entwicklung in freier Trägerschaft
-Staatlich anerkannte Ersatzschule-</t>
  </si>
  <si>
    <t>L.-Herrmann-Straße 3a</t>
  </si>
  <si>
    <t>03841/3741600</t>
  </si>
  <si>
    <t>Wieschmann, Andrea</t>
  </si>
  <si>
    <t>F045802</t>
  </si>
  <si>
    <t>Evangelische Inklusive Schule "An der Maurine" Schönberg, Grundschule mit schulartabhängiger Orientierungsstufe in freier Trägerschaft
-Staatlich genehmigte Ersatzschule-</t>
  </si>
  <si>
    <t>Amtsstraße 1</t>
  </si>
  <si>
    <t>038828/34890</t>
  </si>
  <si>
    <t>F040602</t>
  </si>
  <si>
    <t>03841/225148</t>
  </si>
  <si>
    <t>www.robert-lansemann-schule.de</t>
  </si>
  <si>
    <t>Wolf, Steffi</t>
  </si>
  <si>
    <t>F040604</t>
  </si>
  <si>
    <t>Freie Schule Wismar, Grundschule mit schulartunabhängiger Orientierungsstufe in freier Trägerschaft
-Staatlich anerkannte Ersatzschule-</t>
  </si>
  <si>
    <t>03841/4704661</t>
  </si>
  <si>
    <t>info@freie-schule-wismar.de</t>
  </si>
  <si>
    <t>www.freie-schule-wismar.de</t>
  </si>
  <si>
    <t>F040605</t>
  </si>
  <si>
    <t>Zurow</t>
  </si>
  <si>
    <t>Dorfstraße 1</t>
  </si>
  <si>
    <t>info@dorfschule-wismarer-land.de</t>
  </si>
  <si>
    <t>www.dorfschule-wismarer-land.de</t>
  </si>
  <si>
    <t>Dobbelmann, Jan</t>
  </si>
  <si>
    <t>F040405</t>
  </si>
  <si>
    <t>Eutiner Straße 3</t>
  </si>
  <si>
    <t>0385/4842104</t>
  </si>
  <si>
    <t>Borchert, Sandra</t>
  </si>
  <si>
    <t>F040414</t>
  </si>
  <si>
    <t>F040403</t>
  </si>
  <si>
    <t>Montessori-Schule, Evangelisch integrative Grundschule mit schulartunabhängiger Orientierungsstufe in freier Trägerschaft
-Staatlich anerkannte Ersatzschule-</t>
  </si>
  <si>
    <t>Platz der Jugend 25</t>
  </si>
  <si>
    <t>Vorfahr, Fred</t>
  </si>
  <si>
    <t>F040407</t>
  </si>
  <si>
    <t>Schelfstraße 1</t>
  </si>
  <si>
    <t>0385/480690</t>
  </si>
  <si>
    <t xml:space="preserve">gymnasium.sn@ecolea.de </t>
  </si>
  <si>
    <t>F040402</t>
  </si>
  <si>
    <t>"Pädagogium Schwerin", Gymnasium mit Grundschule und schulartunabhängiger Orientierungsstufe in freier Trägerschaft
-Staatlich anerkannte Ersatzschule-</t>
  </si>
  <si>
    <t>Marie-Curie-Straße 25</t>
  </si>
  <si>
    <t>0385/208230</t>
  </si>
  <si>
    <t>info@paedagogium-schwerin.de</t>
  </si>
  <si>
    <t>www.paedagogium-schwerin.de</t>
  </si>
  <si>
    <t>Kramer, Grit</t>
  </si>
  <si>
    <t>F040406</t>
  </si>
  <si>
    <t>Am Treppenberg 44</t>
  </si>
  <si>
    <t>0385/7589370</t>
  </si>
  <si>
    <t>www.neumuehler-schule.de</t>
  </si>
  <si>
    <t>F040408</t>
  </si>
  <si>
    <t>Ziegelseestraße 1</t>
  </si>
  <si>
    <t>info@sws-schulen.de</t>
  </si>
  <si>
    <t>www.sws-schulen.de</t>
  </si>
  <si>
    <t>F040401</t>
  </si>
  <si>
    <t>"Niels-Stensen-Schule Schwerin"-Katholische Kooperative Gesamtschule mit Grundschule in freier Trägerschaft
-Staatlich anerkannte Ersatzschule-</t>
  </si>
  <si>
    <t>Feldstraße 1</t>
  </si>
  <si>
    <t>www.niels-stensen-schule.de</t>
  </si>
  <si>
    <t>F040404</t>
  </si>
  <si>
    <t>Freie Waldorfschule Schwerin
-Staatlich genehmigte Ersatzschule-</t>
  </si>
  <si>
    <t>Schloßgartenallee 57</t>
  </si>
  <si>
    <t>schule@waldorf-sn.de</t>
  </si>
  <si>
    <t>Jäger, Betina</t>
  </si>
  <si>
    <t>0381/453774300</t>
  </si>
  <si>
    <t>Insel Poel, OT Kirchdorf</t>
  </si>
  <si>
    <t>Zarrentin am Schaalsee</t>
  </si>
  <si>
    <t>F030324</t>
  </si>
  <si>
    <t>Bootsbauerweg 1</t>
  </si>
  <si>
    <t>0381/1271140</t>
  </si>
  <si>
    <t>F040409</t>
  </si>
  <si>
    <t>Parkstraße 52</t>
  </si>
  <si>
    <t>0381/5432400</t>
  </si>
  <si>
    <t>berufsfachschule.hro@ecolea.de</t>
  </si>
  <si>
    <t>Erdmann, Michael</t>
  </si>
  <si>
    <t>Lankower Straße 9 - 11</t>
  </si>
  <si>
    <t>0385/7452620</t>
  </si>
  <si>
    <t>berufsfachschule.sn@ecolea.de</t>
  </si>
  <si>
    <t>Heinrich-Heine-Ring 76</t>
  </si>
  <si>
    <t>03831/481561</t>
  </si>
  <si>
    <t>berufsfachschule.hst@ecolea.de</t>
  </si>
  <si>
    <t>Täubert, Catrin</t>
  </si>
  <si>
    <t>F030326</t>
  </si>
  <si>
    <t>0381/208720</t>
  </si>
  <si>
    <t>info@gfg-rostock.de</t>
  </si>
  <si>
    <t>www.gfg-rostock.de</t>
  </si>
  <si>
    <t>F030327</t>
  </si>
  <si>
    <t>Friedrichstraße 23</t>
  </si>
  <si>
    <t>0381/700750</t>
  </si>
  <si>
    <t>info@ifnm.de</t>
  </si>
  <si>
    <t>www.mediencolleg-rostock.de</t>
  </si>
  <si>
    <t>Gustke, Kerstin</t>
  </si>
  <si>
    <t>F030328</t>
  </si>
  <si>
    <t>Lohmühlenweg 1</t>
  </si>
  <si>
    <t>info@kolleg-rostock.de</t>
  </si>
  <si>
    <t>www.kolleg-rostock.de</t>
  </si>
  <si>
    <t>F030329</t>
  </si>
  <si>
    <t>Carl-Hopp-Straße 4 A</t>
  </si>
  <si>
    <t>0381/445076</t>
  </si>
  <si>
    <t>rostock@techniker-fachschule.de</t>
  </si>
  <si>
    <t>www.t-a-nord.de</t>
  </si>
  <si>
    <t>F030332</t>
  </si>
  <si>
    <t>Am Campus 16</t>
  </si>
  <si>
    <t>0381/25289970</t>
  </si>
  <si>
    <t>F035331</t>
  </si>
  <si>
    <t>Am Bergring 1</t>
  </si>
  <si>
    <t>www.drk-bz.de</t>
  </si>
  <si>
    <t>F045403</t>
  </si>
  <si>
    <t>Neustädter Straße 1</t>
  </si>
  <si>
    <t>03874/433356</t>
  </si>
  <si>
    <t>schule@wmk-hvb.de</t>
  </si>
  <si>
    <t>Saß, Romela</t>
  </si>
  <si>
    <t>F020230</t>
  </si>
  <si>
    <t>Nonnenhofer Straße 24/26</t>
  </si>
  <si>
    <t>F025618</t>
  </si>
  <si>
    <t>Teterower Chaussee 5</t>
  </si>
  <si>
    <t>039932/14267</t>
  </si>
  <si>
    <t>Köhler, Almuth</t>
  </si>
  <si>
    <t>F020232</t>
  </si>
  <si>
    <t>maxQ. Berufsfachschule für Gesundheitsfachberufe</t>
  </si>
  <si>
    <t>Nonnenhofer Straße 6</t>
  </si>
  <si>
    <t>0395/5841024</t>
  </si>
  <si>
    <t xml:space="preserve"> Schütt-Jennerjahn, Kathrin</t>
  </si>
  <si>
    <t>F025515</t>
  </si>
  <si>
    <t>Berufliche Schule am ISBW</t>
  </si>
  <si>
    <t>Markt 12</t>
  </si>
  <si>
    <t>grit.thiede_reichel@isbw.de</t>
  </si>
  <si>
    <t>Thiede-Reichel, Grit</t>
  </si>
  <si>
    <t>F040606</t>
  </si>
  <si>
    <t>www.lernwert-wismar.de</t>
  </si>
  <si>
    <t>Graeff, Anja</t>
  </si>
  <si>
    <t>F040410</t>
  </si>
  <si>
    <t>Alexandrinenstraße 19-20</t>
  </si>
  <si>
    <t>0385/74209940</t>
  </si>
  <si>
    <t>Tieth, Anna Christine</t>
  </si>
  <si>
    <t>F040411</t>
  </si>
  <si>
    <t>0385/208880</t>
  </si>
  <si>
    <t>Dr. Dieckmann, Barbara</t>
  </si>
  <si>
    <t>F040413</t>
  </si>
  <si>
    <t>Designschule - Höhere Berufsfachschule Mode-Design und Grafik-Design</t>
  </si>
  <si>
    <t>Bergstraße 38</t>
  </si>
  <si>
    <t>0385/5559775</t>
  </si>
  <si>
    <t>www.designschule.de</t>
  </si>
  <si>
    <t>F040415</t>
  </si>
  <si>
    <t>Ev. Fachschule für Sozialpädagogik Schwerin</t>
  </si>
  <si>
    <t>0385/521910722</t>
  </si>
  <si>
    <t>www.diakonisches-bildungszentrum.de</t>
  </si>
  <si>
    <t>F040417</t>
  </si>
  <si>
    <t>Zeppelinstraße 1</t>
  </si>
  <si>
    <t>carola.knoll@daa.de</t>
  </si>
  <si>
    <t>www.daa-schwerin.de</t>
  </si>
  <si>
    <t>F010108</t>
  </si>
  <si>
    <t>Seminar für Kirchlichen Dienst</t>
  </si>
  <si>
    <t>Puschkinring 58a</t>
  </si>
  <si>
    <t>03834/820322</t>
  </si>
  <si>
    <t>leitung@seminar-greifswald.de</t>
  </si>
  <si>
    <t>www.seminar-greifswald.de</t>
  </si>
  <si>
    <t>Dr. Bürger, Tim</t>
  </si>
  <si>
    <t>F010107</t>
  </si>
  <si>
    <t>Staatlich anerkannte Ersatzschule - Berufsfachschule Greifswald</t>
  </si>
  <si>
    <t>Menyes, Ute</t>
  </si>
  <si>
    <t>F015904</t>
  </si>
  <si>
    <t>Heringsdorfer Weg 1</t>
  </si>
  <si>
    <t>038377/3680</t>
  </si>
  <si>
    <t>www.theaterakademie.info</t>
  </si>
  <si>
    <t>F010106</t>
  </si>
  <si>
    <t>Puschkinring 22a</t>
  </si>
  <si>
    <t>03834/885960</t>
  </si>
  <si>
    <t>info@wirtschaftsakademie-nord.de</t>
  </si>
  <si>
    <t>www.wa-nord.de</t>
  </si>
  <si>
    <t>F010111</t>
  </si>
  <si>
    <t>F016105</t>
  </si>
  <si>
    <t>Grone  Berufsfachschule Rügen</t>
  </si>
  <si>
    <t>Industriestraße 18</t>
  </si>
  <si>
    <t>03838/250628</t>
  </si>
  <si>
    <t>bergen@grone.de</t>
  </si>
  <si>
    <t>www.grone.de</t>
  </si>
  <si>
    <t>F016106</t>
  </si>
  <si>
    <t>Calandstr. 7/8</t>
  </si>
  <si>
    <t>03838/391320</t>
  </si>
  <si>
    <t>heike.wrage@sana.de</t>
  </si>
  <si>
    <t>www.sana-ruegen.de</t>
  </si>
  <si>
    <t>Wrage, Heike</t>
  </si>
  <si>
    <t>F015707</t>
  </si>
  <si>
    <t>Ev. Fachschule für Sozialpädagogik Bad Sülze</t>
  </si>
  <si>
    <t>Recknitzallee 1a</t>
  </si>
  <si>
    <t>038229/70440</t>
  </si>
  <si>
    <t>fachschule2@dbz-mv.de</t>
  </si>
  <si>
    <t>Harder, Heike</t>
  </si>
  <si>
    <t>Grundschule "Käthe Kollwitz" Greifswald</t>
  </si>
  <si>
    <t>Regionale Schule "Ehm Welk" Ueckermünde</t>
  </si>
  <si>
    <t>Regionale Schule mit Grundschule "Heinrich Heine" Karlshagen</t>
  </si>
  <si>
    <t>Dahlien-Grundschule Bad Sülze</t>
  </si>
  <si>
    <t>Ahrenshagen-Daskow</t>
  </si>
  <si>
    <t>Bartenshagen-Parkentin</t>
  </si>
  <si>
    <t>Börgerende-Rethwisch</t>
  </si>
  <si>
    <t>Mühlenstraße 8d</t>
  </si>
  <si>
    <t>Mühlgrabenstraße 6</t>
  </si>
  <si>
    <t>www.kuestenschule-rostock.de</t>
  </si>
  <si>
    <t>www.kleine-birke.de</t>
  </si>
  <si>
    <t>www.grundschule-alter-markt-rostock.de</t>
  </si>
  <si>
    <t>Jende, Franziska</t>
  </si>
  <si>
    <t>Bannert, Karin</t>
  </si>
  <si>
    <t>Stück, Thorsten</t>
  </si>
  <si>
    <t>Beer, Anne -Katrin</t>
  </si>
  <si>
    <t>Matthias, Christian</t>
  </si>
  <si>
    <t>Zimmermann, Jan-Dirk</t>
  </si>
  <si>
    <t>Schaaf, Helke</t>
  </si>
  <si>
    <t>Morgenstern, Christine</t>
  </si>
  <si>
    <t>Hamann, Mandy Maria</t>
  </si>
  <si>
    <t>Brügge-Wegner, Sophia</t>
  </si>
  <si>
    <t>Czichowlas, Carola</t>
  </si>
  <si>
    <t>Gahlbeck, Gudrun Barbara</t>
  </si>
  <si>
    <t>Kretzschmar, Katrin</t>
  </si>
  <si>
    <t>Jäger, Ilka</t>
  </si>
  <si>
    <t>Beutler, Silke</t>
  </si>
  <si>
    <t>Pohl, Simona</t>
  </si>
  <si>
    <t>Schott, Thomas</t>
  </si>
  <si>
    <t>info@bs-technik-rostock.de</t>
  </si>
  <si>
    <t>hauptstelle@bs-wirtschaft-rostock.de</t>
  </si>
  <si>
    <t>Becker, Hanka</t>
  </si>
  <si>
    <t>Wenzel, Silke</t>
  </si>
  <si>
    <t>Kreuzweg 6</t>
  </si>
  <si>
    <t>Plauer Straße 81</t>
  </si>
  <si>
    <t>Willi-Schröder-Straße 1-3</t>
  </si>
  <si>
    <t>www.egs-kavelstorf.de</t>
  </si>
  <si>
    <t>Dygatz, Karsten</t>
  </si>
  <si>
    <t>Richter, Nadja</t>
  </si>
  <si>
    <t>fachschule@ill-ev.de</t>
  </si>
  <si>
    <t>info@theaterakademie.info</t>
  </si>
  <si>
    <t>www.maxq.net</t>
  </si>
  <si>
    <t>Schöpf, Nora</t>
  </si>
  <si>
    <t>Grundschule Mitte Pasewalk</t>
  </si>
  <si>
    <t>Baustraße 30</t>
  </si>
  <si>
    <t>sekretariat@schillerschule-anklam.de</t>
  </si>
  <si>
    <t>sekretariat@lindenschule-ducherow.de</t>
  </si>
  <si>
    <t>grundschule@malchin.de</t>
  </si>
  <si>
    <t>pestalozzigrundschule@t-online.de</t>
  </si>
  <si>
    <t>info@igs-nb.de</t>
  </si>
  <si>
    <t>sekretariat@schule-moellenhagen.de</t>
  </si>
  <si>
    <t>regs-pasewalk@t-online.de</t>
  </si>
  <si>
    <t>sekretariat@regionale-schule-strasburg.de</t>
  </si>
  <si>
    <t>dpg-loecknitz@kreis-vg.de</t>
  </si>
  <si>
    <t>info@rsost.de</t>
  </si>
  <si>
    <t>kontakt@grundschule-goermin.de</t>
  </si>
  <si>
    <t>0381/38141350</t>
  </si>
  <si>
    <t>038208/82350</t>
  </si>
  <si>
    <t>03831/252960</t>
  </si>
  <si>
    <t>Sonderpädagogisches Förderzentrum Hansestadt Stralsund - Schule mit dem Förderschwerpunkt Lernen</t>
  </si>
  <si>
    <t>Grundschule "Theodor Bauermeister" 
Ribnitz-Damgarten</t>
  </si>
  <si>
    <t>Überregionales Förderzentrum mit dem Förderschwerpunkt körperliche-motorische Entwicklung, Neubrandenburg</t>
  </si>
  <si>
    <t>Molder, Doreen</t>
  </si>
  <si>
    <t>Integrierte Gesamtschule "Walter Karbe", Neustrelitz</t>
  </si>
  <si>
    <t>Johann-Heinrich-Voß-Schule, Regionale Schule mit Grundschule Penzlin</t>
  </si>
  <si>
    <t>Gymnasium Reutershagen - Europaschule - Rostock</t>
  </si>
  <si>
    <t>Schule mit dem Förderschwerpunkt Lernen "Am Kellerswald" Bad Doberan</t>
  </si>
  <si>
    <t>Schule mit dem Förderschwerpunkt Lernen, Güstrow</t>
  </si>
  <si>
    <t>Schule mit den Förderschwerpunkten Lernen und geistige Entwicklung, Teterow</t>
  </si>
  <si>
    <t>Grundschule "G. F. Kersting", Güstrow</t>
  </si>
  <si>
    <t>Regionale Schule "Richard Wossidlo", Güstrow</t>
  </si>
  <si>
    <t>Regionale Schule "Thomas Müntzer", Güstrow</t>
  </si>
  <si>
    <t>Regionale Schule mit Grundschule  "Schule am Inselsee", Güstrow</t>
  </si>
  <si>
    <t xml:space="preserve">Conventer-Schule Rethwisch, 
Regionale Schule mit Grundschule </t>
  </si>
  <si>
    <t xml:space="preserve">Prof.-Franz-Bunke-Schule Schwaan, Regionale Schule mit Grundschule </t>
  </si>
  <si>
    <t>Regionale Schule mit Grundschule "Anne Frank",  Tessin</t>
  </si>
  <si>
    <t>Grundschule "J. W. v. Goethe", Parchim</t>
  </si>
  <si>
    <t>Grundschule "Theodor Körner", Wöbbelin</t>
  </si>
  <si>
    <t>"Elbe-Gymnasium", Boizenburg</t>
  </si>
  <si>
    <t>Regionale Schule "Friedrich Wehmer", Banzkow</t>
  </si>
  <si>
    <t>Regionale Schule mit Grundschule "Am Mühlenberg" Cambs</t>
  </si>
  <si>
    <t>Regionale Schule mit Grundschule "Dr. Friedrich-Chrysander", Vellahn</t>
  </si>
  <si>
    <t>Überregionales Förderzentrum SEHEN Mecklenburg-Vorpommern</t>
  </si>
  <si>
    <t>03841/7838727</t>
  </si>
  <si>
    <t>Verbundene Regionale Schule und  Gymnasium "Tisa v. d. Schulenburg", Dorf Mecklenburg</t>
  </si>
  <si>
    <t>Rothenklempenow, OT Mewegen</t>
  </si>
  <si>
    <t>Mönchgut, OT Gager</t>
  </si>
  <si>
    <t>Insel Hiddensee, OT Vitte</t>
  </si>
  <si>
    <t>Groß Miltzow, OT Holzendorf</t>
  </si>
  <si>
    <t>Laage, OT Diekhof</t>
  </si>
  <si>
    <t>Ruhner Berge, OT Marnitz</t>
  </si>
  <si>
    <t>Elmenhorst-Lichtenhagen</t>
  </si>
  <si>
    <t>Regionales Berufliches Bildungszentrum der Landeshauptstadt Schwerin
 -Gesundheit und Sozialwesen-</t>
  </si>
  <si>
    <t>Regionales Berufliches Bildungszentrum der Landeshauptstadt Schwerin 
-Wirtschaft und Verwaltung-</t>
  </si>
  <si>
    <t>Regionales Berufliches Bildungszentrum der Landeshauptstadt Schwerin 
-Technik-</t>
  </si>
  <si>
    <t>Staatlich anerkannte private Fachschule für Technik, Rostock</t>
  </si>
  <si>
    <t>Max-Planck-Straße 8</t>
  </si>
  <si>
    <t>www.sarnow-grundschule-stralsund.de</t>
  </si>
  <si>
    <t>Wustrow, OT Seewalde</t>
  </si>
  <si>
    <t>Evangelische Schule "Robert Lansemann" Wismar, Grundschule mit schulartunabhängiger Orientierungsstufe in freier Trägerschaft, 
-Staatlich anerkannte Ersatzschule-</t>
  </si>
  <si>
    <t>neubrandenburg@tfa-akademie.de</t>
  </si>
  <si>
    <t>Heringsdorf, OT Seebad Ahlbeck</t>
  </si>
  <si>
    <t>Schule mit dem Förderschwerpunkt körperliche und motorische Entwicklung mit Grundschulteil</t>
  </si>
  <si>
    <t xml:space="preserve">medien colleg Rostock
 Höhere Berufsfachschule für Gestaltungstechnische Assistenz; Fachrichtung Medien und Kommunikation  </t>
  </si>
  <si>
    <t>Ludwigslust, OT Kummer</t>
  </si>
  <si>
    <t>Lüdersdorf, OT Wahrsow</t>
  </si>
  <si>
    <t>Heinrich-Heine-Straße 3</t>
  </si>
  <si>
    <t>Dr.-Winckler-Straße 1</t>
  </si>
  <si>
    <t>Lenensruher Weg 33</t>
  </si>
  <si>
    <t xml:space="preserve"> Reuterstädter Schulcampus Stavenhagen,
Kooperative Gesamtschule</t>
  </si>
  <si>
    <t>Sommer, Torsten</t>
  </si>
  <si>
    <t>Regionale Berufliches Bildungszentrum Neustrelitz</t>
  </si>
  <si>
    <t>F035325</t>
  </si>
  <si>
    <t>Langendammscher Weg 2</t>
  </si>
  <si>
    <t>03843/7736155</t>
  </si>
  <si>
    <t>simone.heinisch@excolere.net</t>
  </si>
  <si>
    <t>www.excolere.net</t>
  </si>
  <si>
    <t>Heinisch, Simone</t>
  </si>
  <si>
    <t>F045405</t>
  </si>
  <si>
    <t>Dr. Raber-Str. 2</t>
  </si>
  <si>
    <t>Nonnenhofer Straße 24-26</t>
  </si>
  <si>
    <t>berufsfachschule.nb@ecolea.de</t>
  </si>
  <si>
    <t>F020235</t>
  </si>
  <si>
    <t>ivonne.pagels@genres-mv.de</t>
  </si>
  <si>
    <t>www.schule.ingepp.de</t>
  </si>
  <si>
    <t>Pagels, Ivonne</t>
  </si>
  <si>
    <t>F010103</t>
  </si>
  <si>
    <t>"Haus des Arbeitens und Lernens Greifswald", Schule mit dem Förderschwerpunkt emotionale und soziale Entwicklung in freier Trägerschaft
-Staatlich anerkannte Ersatzschule-</t>
  </si>
  <si>
    <t>Hans-Beimler-Straße 63</t>
  </si>
  <si>
    <t>b.torbicki@kjz-hgw.de</t>
  </si>
  <si>
    <t>Torbicki, Bernd</t>
  </si>
  <si>
    <t>F015903</t>
  </si>
  <si>
    <t>Evangelische Schule Peeneburg Anklam, Grundschule mit schulartunabhängiger Orientierungsstufe in freier Trägerschaft
-Staatlich anerkannte Ersatzschule-</t>
  </si>
  <si>
    <t>Wollweberstraße 1-3</t>
  </si>
  <si>
    <t>03971/210182</t>
  </si>
  <si>
    <t>F015901</t>
  </si>
  <si>
    <t>Benz</t>
  </si>
  <si>
    <t>038379/20702</t>
  </si>
  <si>
    <t>F010110</t>
  </si>
  <si>
    <t xml:space="preserve">Kinderkunstakademie Greifswald, Grundschule mit schulartunabhängiger Orientierungsstufe in freier Trägerschaft
-Staatlich genehmigte Ersatzschule- </t>
  </si>
  <si>
    <t>03834/8315388</t>
  </si>
  <si>
    <t>kinderkunstakademie-greifswald@ill-ev.de</t>
  </si>
  <si>
    <t>F015708</t>
  </si>
  <si>
    <t>Am See 1</t>
  </si>
  <si>
    <t>F026207</t>
  </si>
  <si>
    <t>"Nikolaischule" Evangelische Grundschule mit schulartunabhängiger Orientierungsstufe Pasewalk
-Staatlich anerkannte Ersatzschule-</t>
  </si>
  <si>
    <t>03973/225553</t>
  </si>
  <si>
    <t>www.nikolaischule-pasewalk.de</t>
  </si>
  <si>
    <t>F015905</t>
  </si>
  <si>
    <t>Evangelische Schule Wolgast, Grundschule mit schulartunabhängiger Orientierungsstufe 
-Staatlich genehmigte Ersatzschule-</t>
  </si>
  <si>
    <t>F010101</t>
  </si>
  <si>
    <t>F015902</t>
  </si>
  <si>
    <t>Dannweg 15</t>
  </si>
  <si>
    <t>038377/42164</t>
  </si>
  <si>
    <t>info@freie-schule-zinnowitz.de</t>
  </si>
  <si>
    <t>www.freie-schule-zinnowitz.de</t>
  </si>
  <si>
    <t>Schmidt, Frank</t>
  </si>
  <si>
    <t>F010105</t>
  </si>
  <si>
    <t>Helsinkiring 5</t>
  </si>
  <si>
    <t>03834/834511</t>
  </si>
  <si>
    <t>info@montessori-schule-greifswald.de</t>
  </si>
  <si>
    <t>www.montessori-schule-greifswald.de</t>
  </si>
  <si>
    <t>Kleemann, Nils</t>
  </si>
  <si>
    <t>F010104</t>
  </si>
  <si>
    <t>"Evangelisches Schulzentrum Martinschule", Schule mit dem Förderschwerpunkt geistige Entwicklung mit Grundschule und Integrierter Gesamtschule in freier Trägerschaft
-Staatlich anerkannte Ersatzschule-</t>
  </si>
  <si>
    <t>Loissiner Wende 5</t>
  </si>
  <si>
    <t>03834/820366</t>
  </si>
  <si>
    <t>www.martinschule-greifswald.de</t>
  </si>
  <si>
    <t>Skladny, Benjamin</t>
  </si>
  <si>
    <t>F010102</t>
  </si>
  <si>
    <t>Freie Waldorfschule Greifswald
-Staatlich genehmigte Ersatzschule-</t>
  </si>
  <si>
    <t>Hans-Beimler-Straße 79-83</t>
  </si>
  <si>
    <t>03834/502612</t>
  </si>
  <si>
    <t>kontakt@waldorf-greifswald.de</t>
  </si>
  <si>
    <t>www.waldorf-greifswald.de</t>
  </si>
  <si>
    <t>Walter, René</t>
  </si>
  <si>
    <t>F016101</t>
  </si>
  <si>
    <t>Patzig</t>
  </si>
  <si>
    <t>03838/315211</t>
  </si>
  <si>
    <t>Weck, Antje</t>
  </si>
  <si>
    <t>F016102</t>
  </si>
  <si>
    <t>Sonderpädagogisches Zentrum Putbus, Schule mit den Förderschwerpunkten geistige Entwicklung und Hören in freier Trägerschaft
-Staatlich anerkannte Ersatzschule-</t>
  </si>
  <si>
    <t>038301/464</t>
  </si>
  <si>
    <t>jahnel@stiftungsverbund.de</t>
  </si>
  <si>
    <t>www.stiftungsverbund.de</t>
  </si>
  <si>
    <t>Jahnel, Torsten</t>
  </si>
  <si>
    <t>F015701</t>
  </si>
  <si>
    <t>Evangelische Grundschule Barth
-Staatlich anerkannte Ersatzschule-</t>
  </si>
  <si>
    <t>Turmstraße 1</t>
  </si>
  <si>
    <t>038231/2491</t>
  </si>
  <si>
    <t>F015704</t>
  </si>
  <si>
    <t>Neue Straße 36</t>
  </si>
  <si>
    <t>03821/709451</t>
  </si>
  <si>
    <t>F016103</t>
  </si>
  <si>
    <t>Freie Schule Rügen, Grundschule mit schulartunabhängiger Orientierungsstufe in freier Trägerschaft
-Staatlich genehmigte Ersatzschule-</t>
  </si>
  <si>
    <t>Dreschvitz</t>
  </si>
  <si>
    <t>Schulstraße 19</t>
  </si>
  <si>
    <t>038306/239920</t>
  </si>
  <si>
    <t>info@freie-schule-ruegen.de</t>
  </si>
  <si>
    <t>F016104</t>
  </si>
  <si>
    <t>Freie Schule Glowe, Grundschule mit schulartunabhängiger Orientierungsstufe in freier Trägerschaft
-Staatlich genehmigte Ersatzschule-</t>
  </si>
  <si>
    <t>Glowe</t>
  </si>
  <si>
    <t>Am Süßling 4</t>
  </si>
  <si>
    <t>038302/5257</t>
  </si>
  <si>
    <t>office@freie-schule-glowe.de</t>
  </si>
  <si>
    <t>www.freie-schule-glowe.de</t>
  </si>
  <si>
    <t>Buss, Jeannette</t>
  </si>
  <si>
    <t>F015702</t>
  </si>
  <si>
    <t>Prerow</t>
  </si>
  <si>
    <t>Strandstraße 8</t>
  </si>
  <si>
    <t>F010501</t>
  </si>
  <si>
    <t>Christliche Gemeinschaftsschule "Jona Schule" Stralsund, Integrierte Gesamtschule mit Grundschule in freier Trägerschaft
-Staatlich anerkannte Ersatzschule-</t>
  </si>
  <si>
    <t>Fritz-Reuter-Straße 40</t>
  </si>
  <si>
    <t>03831/2844011</t>
  </si>
  <si>
    <t>gemeinschaft@jona-schule.de</t>
  </si>
  <si>
    <t>www.jona-schule.de</t>
  </si>
  <si>
    <t>F016108</t>
  </si>
  <si>
    <t>Granitzer Straße 1B</t>
  </si>
  <si>
    <t>038303/12720</t>
  </si>
  <si>
    <t>www.cjd-christophorusschule-ruegen.de</t>
  </si>
  <si>
    <t>Hanna, Martin</t>
  </si>
  <si>
    <t>F015703</t>
  </si>
  <si>
    <t>Dettmannsdorf</t>
  </si>
  <si>
    <t>038228/234</t>
  </si>
  <si>
    <t>vorstand@schule-dettmannsdorf.de</t>
  </si>
  <si>
    <t>www.schule-dettmannsdorf.de</t>
  </si>
  <si>
    <t>F020223</t>
  </si>
  <si>
    <t>"Die andere Grundschule", Grundschule in freier Trägerschaft
-Staatlich anerkannte Ersatzschule-</t>
  </si>
  <si>
    <t>Groß Nemerow</t>
  </si>
  <si>
    <t>Stargarder Straße 44</t>
  </si>
  <si>
    <t>kontakt@die-andere-grundschule.de</t>
  </si>
  <si>
    <t>www.die-andere-grundschule.de</t>
  </si>
  <si>
    <t>F025605</t>
  </si>
  <si>
    <t>039928/5219</t>
  </si>
  <si>
    <t>schulleitung@grundschule-moellenhagen.de</t>
  </si>
  <si>
    <t>www.grundschule-moellenhagen.de</t>
  </si>
  <si>
    <t>Quaschning, Karsten</t>
  </si>
  <si>
    <t>F025220</t>
  </si>
  <si>
    <t>AWO Spatzenschule Neukalen, Grundschule in freier Trägerschaft
-Staatlich anerkannte Ersatzschule-</t>
  </si>
  <si>
    <t>Neukalen</t>
  </si>
  <si>
    <t>Thomas-Müntzer-Straße 4a</t>
  </si>
  <si>
    <t>039956/295020</t>
  </si>
  <si>
    <t>info@awo-spatzenschule-neukalen.de</t>
  </si>
  <si>
    <t>www.awo-spatzenschule-neukalen.de</t>
  </si>
  <si>
    <t>Lock, Katrin</t>
  </si>
  <si>
    <t>F025622</t>
  </si>
  <si>
    <t>"Peeneschule" Groß Gievitz, Grundschule mit schulartunabhängiger Orientierungsstufe in freier Trägerschaft
-Staatlich genehmigte Ersatzschule-</t>
  </si>
  <si>
    <t xml:space="preserve">Peenehagen, OT Groß Gievitz </t>
  </si>
  <si>
    <t>039934/874087</t>
  </si>
  <si>
    <t>peeneschule@awo-mueritz.de</t>
  </si>
  <si>
    <t>www.awo-mueritz.de</t>
  </si>
  <si>
    <t>F020210</t>
  </si>
  <si>
    <t>BIP Kreativitätscampus Neubrandenburg, Grundschule mit schulartunabhängiger Orientierungsstufe in freier Trägerschaft 
-Staatlich anerkannte Ersatzschule-</t>
  </si>
  <si>
    <t>Johannesstraße 18 - 18a</t>
  </si>
  <si>
    <t>0395/4553915</t>
  </si>
  <si>
    <t>Schilling@bip-nb.de</t>
  </si>
  <si>
    <t>www.bip-nb.de</t>
  </si>
  <si>
    <t>Schilling, Ralf</t>
  </si>
  <si>
    <t>F025506</t>
  </si>
  <si>
    <t>Evangelische Grundschule Neustrelitz, Grundschule  mit schulartunabhängiger Orientierungsstufe in freier Trägerschaft
-Staatlich anerkannte Ersatzschule-</t>
  </si>
  <si>
    <t>Carlstraße 9</t>
  </si>
  <si>
    <t>03981/256543</t>
  </si>
  <si>
    <t>www.evangelische-schule-neustrelitz.de</t>
  </si>
  <si>
    <t>F025213</t>
  </si>
  <si>
    <t>"Benjamin-Schule", Evangelische Grundschule mit schulartunabhängiger Orientierungsstufe in freier Trägerschaft
-Staatlich anerkannte Ersatzschule-</t>
  </si>
  <si>
    <t>Remplin</t>
  </si>
  <si>
    <t>Schloßstraße 6</t>
  </si>
  <si>
    <t>03994/2999777</t>
  </si>
  <si>
    <t>Hornburg, Christoph</t>
  </si>
  <si>
    <t>F025208</t>
  </si>
  <si>
    <t>"Rosenower Grundschule", Grundschule mit schulartunabhängiger Orientierungsstufe in freier Trägerschaft
-Staatlich anerkannte Ersatzschule-</t>
  </si>
  <si>
    <t>Rosenow</t>
  </si>
  <si>
    <t>039602/29395</t>
  </si>
  <si>
    <t>gs-rosenow@jus-or.de</t>
  </si>
  <si>
    <t>www.schulzentrum-rosenow.de</t>
  </si>
  <si>
    <t>Meißner, Manuela</t>
  </si>
  <si>
    <t>F025604</t>
  </si>
  <si>
    <t>"Arche Schule Waren", Evangelische Grundschule mit schulartunabhängiger Orientierungsstufe
-Staatlich anerkannte Ersatzschule-</t>
  </si>
  <si>
    <t>Güstrower Straße 5</t>
  </si>
  <si>
    <t>03991/187166</t>
  </si>
  <si>
    <t>www.arche-schule.de</t>
  </si>
  <si>
    <t>Bielke, Manuela</t>
  </si>
  <si>
    <t>F025524</t>
  </si>
  <si>
    <t>Peckatel, OT Klein Vielen</t>
  </si>
  <si>
    <t>info@naturschule-mse.de</t>
  </si>
  <si>
    <t>F025601</t>
  </si>
  <si>
    <t>Torgelow am See</t>
  </si>
  <si>
    <t>03991/6240</t>
  </si>
  <si>
    <t>sekretariat@schlosstorgelow.de</t>
  </si>
  <si>
    <t>www.schlosstorgelow.de</t>
  </si>
  <si>
    <t>F020215</t>
  </si>
  <si>
    <t>"das andere Gymnasium", Regionale Schule und Gymnasium in freier Trägerschaft
-Staatlich anerkannte Ersatzschule-</t>
  </si>
  <si>
    <t>B.-Brecht-Straße 1b</t>
  </si>
  <si>
    <t>www.das-andere-gymnasium.de</t>
  </si>
  <si>
    <t>F020202</t>
  </si>
  <si>
    <t>"Christliche Gemeinschaftsschule Sankt Marien", Integrierte Gesamtschule mit Grundschule in freier Trägerschaft
-Staatlich anerkannte Ersatzschule-</t>
  </si>
  <si>
    <t>Schulstraße 3a</t>
  </si>
  <si>
    <t>www.evs-nb.de</t>
  </si>
  <si>
    <t>F020209</t>
  </si>
  <si>
    <t>"Stella" Kooperative Gesamtschule mit gymnasialer Oberstufe und Grundschule in freier Trägerschaft
-Staatlich anerkannte Ersatzschule -</t>
  </si>
  <si>
    <t>Robert-Blum-Straße 30</t>
  </si>
  <si>
    <t>www.stella-ib.de</t>
  </si>
  <si>
    <t>Gritzner, Ralf</t>
  </si>
  <si>
    <t>F025212</t>
  </si>
  <si>
    <t>"Evangelisches Schulzentrum Demmin - Katharina von Bora", Regionale Schule mit Grundschule in freier Trägerschaft 
-Staatlich anerkannte Ersatzschule-</t>
  </si>
  <si>
    <t>03998/2585820</t>
  </si>
  <si>
    <t>Braun, Jörg-Uwe</t>
  </si>
  <si>
    <t>F030325</t>
  </si>
  <si>
    <t>F010503</t>
  </si>
  <si>
    <t>F020240</t>
  </si>
  <si>
    <t>Strasburg (Uckermark)</t>
  </si>
  <si>
    <t>03834/87604540</t>
  </si>
  <si>
    <t>Am Haff 7</t>
  </si>
  <si>
    <t>03973/441281</t>
  </si>
  <si>
    <t>03976/202530</t>
  </si>
  <si>
    <t>Mukraner Straße 4</t>
  </si>
  <si>
    <t>Arnold-Zweig-Straße 160</t>
  </si>
  <si>
    <t>03838/213310</t>
  </si>
  <si>
    <t>0395/5639512</t>
  </si>
  <si>
    <t>0395/5551702</t>
  </si>
  <si>
    <t>0395/5551139</t>
  </si>
  <si>
    <t>0381/38141680</t>
  </si>
  <si>
    <t>0381/38141320</t>
  </si>
  <si>
    <t>0381/38141560</t>
  </si>
  <si>
    <t>0381/38141570</t>
  </si>
  <si>
    <t>0381/38141480</t>
  </si>
  <si>
    <t>0381/38141620</t>
  </si>
  <si>
    <t>Blücherstraße 22a</t>
  </si>
  <si>
    <t>Dahlmannstraße 14</t>
  </si>
  <si>
    <t>Willi-Bredel-Straße 19</t>
  </si>
  <si>
    <t>Rudolf-Breitscheid-Straße 23</t>
  </si>
  <si>
    <t>schulleiter@grundschule-ueckertal.de</t>
  </si>
  <si>
    <t>info@grundschule-abtshagen.de</t>
  </si>
  <si>
    <t>sekretariat@grundschule-samtens.de</t>
  </si>
  <si>
    <t>anoack@suederholz-grundschule.de</t>
  </si>
  <si>
    <t>info@gymnasiumgrimmen.de</t>
  </si>
  <si>
    <t>Reinberger Straße 15</t>
  </si>
  <si>
    <t>038328/658337</t>
  </si>
  <si>
    <t>Sundhagen, OT Miltzow</t>
  </si>
  <si>
    <t>info@schulzentrum-sh.de</t>
  </si>
  <si>
    <t>www.schulzentrum-sh.de</t>
  </si>
  <si>
    <t>sekretariat@burgwallschule-garz.de</t>
  </si>
  <si>
    <t>kranichschule@schulen-nb.de</t>
  </si>
  <si>
    <t>0395/35171260</t>
  </si>
  <si>
    <t>info@foerderzentrum-neustrelitz.de</t>
  </si>
  <si>
    <t>willkommen@grundschule-kletterrose.de</t>
  </si>
  <si>
    <t>info@gap-waren.de</t>
  </si>
  <si>
    <t>gy-reutershagen@rostock.de</t>
  </si>
  <si>
    <t>sekretariat.fritz-reuter-gs@gmx.de</t>
  </si>
  <si>
    <t>schuleanderbleiche-ludwigslust@t-online.de</t>
  </si>
  <si>
    <t>sekretariat@gs-boltenhagen.de</t>
  </si>
  <si>
    <t>Hanse-Grundschule@wismar.de</t>
  </si>
  <si>
    <t>sl@gs-speicherstrasse-sn.de</t>
  </si>
  <si>
    <t>weststadt-campus-sn@t-online.de</t>
  </si>
  <si>
    <t>www.weststadt-campus-schwerin.de</t>
  </si>
  <si>
    <t>0385/7609810</t>
  </si>
  <si>
    <t>www.grundschule-neubauer.de</t>
  </si>
  <si>
    <t>www.gs-wander-grimmen.de</t>
  </si>
  <si>
    <t>www.gehlsdorfer-grundschule.de</t>
  </si>
  <si>
    <t>www.regenbogenkinder.grundschule-kritzmow.de</t>
  </si>
  <si>
    <t>www.nordlichter-sn.de</t>
  </si>
  <si>
    <t>Goetzie, Jens</t>
  </si>
  <si>
    <t>Böckmann, Belinda</t>
  </si>
  <si>
    <t>Lüpcke, Fred</t>
  </si>
  <si>
    <t>Jörgensen, Susann</t>
  </si>
  <si>
    <t>Jaeger, Claudia</t>
  </si>
  <si>
    <t>Konrad-Bauer, Sarah</t>
  </si>
  <si>
    <t>Mühmel, Takao</t>
  </si>
  <si>
    <t>Frehse, Marco</t>
  </si>
  <si>
    <t>Schlak, Ines</t>
  </si>
  <si>
    <t>Wagner, Heike</t>
  </si>
  <si>
    <t>Wellems, Jan</t>
  </si>
  <si>
    <t>Schneider, Martin</t>
  </si>
  <si>
    <t>Lorenz, Jutta</t>
  </si>
  <si>
    <t>Freese, Ines</t>
  </si>
  <si>
    <t>Schwenn, Ulrike</t>
  </si>
  <si>
    <t>König, Petra</t>
  </si>
  <si>
    <t>Thiele, Uta</t>
  </si>
  <si>
    <t>Ewald, Judith</t>
  </si>
  <si>
    <t>Hofmann, Peter</t>
  </si>
  <si>
    <t>Krugmann, Christiane</t>
  </si>
  <si>
    <t>Hojenski, Carina</t>
  </si>
  <si>
    <t>Hinrichs, Anke</t>
  </si>
  <si>
    <t>Breetzmann, Marion</t>
  </si>
  <si>
    <t>Kobi, Mathias</t>
  </si>
  <si>
    <t>Lellwitz, Nina</t>
  </si>
  <si>
    <t>Theißen, Antje</t>
  </si>
  <si>
    <t>Klafs, Henning</t>
  </si>
  <si>
    <t>Schulenburg, Alexandra</t>
  </si>
  <si>
    <t>Hagen, Franciska</t>
  </si>
  <si>
    <t>Liebscher, Bärbel</t>
  </si>
  <si>
    <t>Torbahn, Martina</t>
  </si>
  <si>
    <t>Cronauer, Dominik</t>
  </si>
  <si>
    <t>Offhaus, Björn</t>
  </si>
  <si>
    <t>F030330</t>
  </si>
  <si>
    <t>Designakademie Rostock</t>
  </si>
  <si>
    <t>Strandstraße 26</t>
  </si>
  <si>
    <t>info@designakademie-rostock.de</t>
  </si>
  <si>
    <t>www.designakademie-rostock.de</t>
  </si>
  <si>
    <t>An der Hochstraße 8-8a</t>
  </si>
  <si>
    <t>Spiegelsdorfer Wende, Haus 2</t>
  </si>
  <si>
    <t>03996/12860</t>
  </si>
  <si>
    <t>0395/3588100</t>
  </si>
  <si>
    <t>0395/36310193</t>
  </si>
  <si>
    <t>03981/205242</t>
  </si>
  <si>
    <t>03841/2231530</t>
  </si>
  <si>
    <t>0385/6768810</t>
  </si>
  <si>
    <t>03834/872451</t>
  </si>
  <si>
    <t>03834/4709644</t>
  </si>
  <si>
    <t>pflegeschule.neubrandenburg@maxq.net</t>
  </si>
  <si>
    <t>info@designschule-schwerin.de</t>
  </si>
  <si>
    <t>pflegeschule.greifswald@maxq.net</t>
  </si>
  <si>
    <t>www.tfa-akademie.de</t>
  </si>
  <si>
    <t>Grundschule mit schulartunabhängiger Orientierungsstufe "Schweriner Nordlichter"</t>
  </si>
  <si>
    <t>Kleine Dorfschule Lassaner Winkel,
 Regionale Schule mit Grundschule in freier Trägerschaft
-Staatlich genehmigte Ersatzschule-</t>
  </si>
  <si>
    <t>F035103</t>
  </si>
  <si>
    <t>0385/7452618</t>
  </si>
  <si>
    <t>schule@seewalde.de</t>
  </si>
  <si>
    <t>info@naturraumschule.de</t>
  </si>
  <si>
    <t>Am Karpfenteich 4a</t>
  </si>
  <si>
    <t>grundschule.sn@ecolea.de</t>
  </si>
  <si>
    <t>sekretariat@nss-sn.de
sekretariat-gs@nss-sn.de</t>
  </si>
  <si>
    <t>buero@kleine-dorfschule.de</t>
  </si>
  <si>
    <t>03834/79610</t>
  </si>
  <si>
    <t>0385/555706730</t>
  </si>
  <si>
    <t>039824/493958</t>
  </si>
  <si>
    <t>0381/669183100</t>
  </si>
  <si>
    <t>0176/10224071</t>
  </si>
  <si>
    <t>0385/5557250</t>
  </si>
  <si>
    <t>0385/2088860</t>
  </si>
  <si>
    <t>0385/57569500</t>
  </si>
  <si>
    <t>Möhring, Marcus</t>
  </si>
  <si>
    <t xml:space="preserve">Sonderpädagogisches Förderzentrum "Biberburg" Anklam - Schule mit den Förderschwerpunkten Lernen und emotionale und soziale Entwicklung </t>
  </si>
  <si>
    <t>0381/49739980</t>
  </si>
  <si>
    <t xml:space="preserve">Dorfschule Wismarer Land, Waldorfschule
 -staatlich genehmigte Ersatzschule - </t>
  </si>
  <si>
    <t>Thiede, Axel</t>
  </si>
  <si>
    <t>Rudolph, Ramona</t>
  </si>
  <si>
    <t>Zick, Manuela</t>
  </si>
  <si>
    <t>Bürgermeister-Haupt-Straße 27</t>
  </si>
  <si>
    <t>Waldorfschule Rostock
-Staatlich genehmigte Ersatzschule-</t>
  </si>
  <si>
    <t>"Kinder- und Jugendkunstakademie Rostock"
 Grundschule mit schulartunabhängiger Orientierungsstufe und  Gymnasium in freier Trägerschaft
- Staatlich anerkannte Ersatzschule-</t>
  </si>
  <si>
    <t>Dr. Schütt, Sabine</t>
  </si>
  <si>
    <t>0381/453774600</t>
  </si>
  <si>
    <t>Lorenz, Ines</t>
  </si>
  <si>
    <t>www.isbw.de</t>
  </si>
  <si>
    <t>Ev. Pflegeschule Schwerin
Höhere Berufsfachschule/staatlich anerkannte Ersatzschule</t>
  </si>
  <si>
    <t>atieth@diakonie-wmsn.de</t>
  </si>
  <si>
    <t>www.diakonie-wmsn.de</t>
  </si>
  <si>
    <t>b.dieckmann@sws-schulen.de</t>
  </si>
  <si>
    <t xml:space="preserve">Schulzentrum Sundhagen,
Regionale Schule mit Grundschule  </t>
  </si>
  <si>
    <t>info@grundschule-wiek.de</t>
  </si>
  <si>
    <t>Grundschule "Stadtschule am Mühlenteich", Hagenow</t>
  </si>
  <si>
    <t>www.stadtschule-hagenow.com</t>
  </si>
  <si>
    <t>www.schule-tribsees.de</t>
  </si>
  <si>
    <t>grundschule-parkentin@web.de</t>
  </si>
  <si>
    <t>038758/351300</t>
  </si>
  <si>
    <t>info@karl-krull-grundschule.de</t>
  </si>
  <si>
    <t>info@RegionaleSchuleSanitz.de</t>
  </si>
  <si>
    <t>www.pestalozzischule-parchim.de</t>
  </si>
  <si>
    <t>sekretariat@pestalozzischule-parchim.de</t>
  </si>
  <si>
    <t>mail@bauermeisterschule.de</t>
  </si>
  <si>
    <t>info@schule-franzburg.de</t>
  </si>
  <si>
    <t>038728/20236</t>
  </si>
  <si>
    <t>Dr. Klameth-Maronde, Margit</t>
  </si>
  <si>
    <t>igs@neustrelitz.de</t>
  </si>
  <si>
    <t>www.schule-lubmin.de</t>
  </si>
  <si>
    <t>www.schuetz-schule-rostock.com</t>
  </si>
  <si>
    <t>www.gs-boltenhagen.de</t>
  </si>
  <si>
    <t>schule@rbb-technik-schwerin.de</t>
  </si>
  <si>
    <t>sekretariat@grundschule-luebow.de</t>
  </si>
  <si>
    <t>www.vineta-grundschule-koserow.de</t>
  </si>
  <si>
    <t>www.lilienthal-gymnasium.de</t>
  </si>
  <si>
    <t>www.weinertschule-schwerin.de</t>
  </si>
  <si>
    <t>www.grundschule-wittenburg.de</t>
  </si>
  <si>
    <t>www.naturparkschule-kas.de</t>
  </si>
  <si>
    <t>gs_villakunterbunt@t-online.de</t>
  </si>
  <si>
    <t>03841/798500</t>
  </si>
  <si>
    <t>sekretariat@grundschule-dorf-mecklenburg.de</t>
  </si>
  <si>
    <t>www.grundschule-dorf-mecklenburg.de</t>
  </si>
  <si>
    <t>www.regionaleschulepenkun.de</t>
  </si>
  <si>
    <t>Jüdith, Ronny</t>
  </si>
  <si>
    <t>Schöning, Anne</t>
  </si>
  <si>
    <t>038821/60736</t>
  </si>
  <si>
    <t>schule@rs-prohn.de</t>
  </si>
  <si>
    <t>www.gs-sued.schulen-nb.de</t>
  </si>
  <si>
    <t>info@bs-schmorell.de</t>
  </si>
  <si>
    <t>www.hanse-grundschule-wismar.de</t>
  </si>
  <si>
    <t>www.brinckmangymnasium.de</t>
  </si>
  <si>
    <t>afs_dm@schulen-mse.de</t>
  </si>
  <si>
    <t>www.grundschule-eldena.de</t>
  </si>
  <si>
    <t>Richard-Markmann-Straße 59</t>
  </si>
  <si>
    <t>verwaltung@rts-boizenburg.de</t>
  </si>
  <si>
    <t>www.rts-boizenburg.de</t>
  </si>
  <si>
    <t>03831/252950</t>
  </si>
  <si>
    <t>www.grundschule-am-rugard.de</t>
  </si>
  <si>
    <t>www.grundschule-pappelhain.de</t>
  </si>
  <si>
    <t>www.Grundschule-roebel.de</t>
  </si>
  <si>
    <t>03834/87604250</t>
  </si>
  <si>
    <t>Cornelia.Kuehne-Hellmessen@kreis-vg.de</t>
  </si>
  <si>
    <t>www.lindenschule-ducherow.de</t>
  </si>
  <si>
    <t>03841/798400</t>
  </si>
  <si>
    <t>"Kleeblattschule"  Anklam - Schule mit dem Förderschwerpunkt geistige Entwicklung</t>
  </si>
  <si>
    <t>www.kleeblattschule-anklam.de</t>
  </si>
  <si>
    <t>sekretariat@grundschule-zuessow.de</t>
  </si>
  <si>
    <t>info@schule-rehna.de</t>
  </si>
  <si>
    <t>www.schule-tuetzpatz.com</t>
  </si>
  <si>
    <t>www.erasmus-gymnasium-rostock.de</t>
  </si>
  <si>
    <t>schule@mikado-hagenow.de</t>
  </si>
  <si>
    <t>www.mikado-hagenow.de</t>
  </si>
  <si>
    <t>www.grundschule-kargow.de</t>
  </si>
  <si>
    <t>www.pesta-torgelow.edupage.org</t>
  </si>
  <si>
    <t>www.fleesenseeschule.com</t>
  </si>
  <si>
    <t>schulleitung@fleesenseeschule.com</t>
  </si>
  <si>
    <t>www.carbaek.de</t>
  </si>
  <si>
    <t>Heubach, Pieter</t>
  </si>
  <si>
    <t>www.grundschule-wolgast.de</t>
  </si>
  <si>
    <t>schule@grundschule-gammelin.de</t>
  </si>
  <si>
    <t>www.grundschule-gammelin.de</t>
  </si>
  <si>
    <t>www.schuleamlindetal.de</t>
  </si>
  <si>
    <t>www.fischerschule-hgw.de</t>
  </si>
  <si>
    <t>briefkasten@schule-bad-kleinen.de</t>
  </si>
  <si>
    <t>www.schule-bad-kleinen.de</t>
  </si>
  <si>
    <t>schule@abendgymnasium-schwerin.de</t>
  </si>
  <si>
    <t xml:space="preserve">www.grundschule-plau.de </t>
  </si>
  <si>
    <t>www.grundschule-gross-plasten.de</t>
  </si>
  <si>
    <t>grundschule.plasten@t-online.de</t>
  </si>
  <si>
    <t>Grundschule Am Papenberg, Waren</t>
  </si>
  <si>
    <t>info@schule-penzlin.de</t>
  </si>
  <si>
    <t>www.schulepenzlin.de</t>
  </si>
  <si>
    <t>www.schliemannschule.com</t>
  </si>
  <si>
    <t>www.förderzentrumribnitz.de</t>
  </si>
  <si>
    <t>sekretariat@schule-kluetz.de</t>
  </si>
  <si>
    <t>www.grundschule-jarmen.de</t>
  </si>
  <si>
    <t>info@gg-schule.de</t>
  </si>
  <si>
    <t>www.gg-schule.de</t>
  </si>
  <si>
    <t>www.schuleschwaan.de</t>
  </si>
  <si>
    <t>sekretariat@grundschule-putbus.de</t>
  </si>
  <si>
    <t>03831/252903</t>
  </si>
  <si>
    <t>www.heinckeschule.info</t>
  </si>
  <si>
    <t>sekretariat@weinert-gs.de</t>
  </si>
  <si>
    <t>schulleitung@grundschule-pampow.de</t>
  </si>
  <si>
    <t xml:space="preserve">Grundschule "Mönchgut" </t>
  </si>
  <si>
    <t>info@grundschule-kroepelin.de</t>
  </si>
  <si>
    <t>sekretariat@foerderschule-neuburg.de</t>
  </si>
  <si>
    <t>www.foerderschule-neuburg.de</t>
  </si>
  <si>
    <t>schule-loitz@t-online.de</t>
  </si>
  <si>
    <t>www.ganztagsschule-loitz.de</t>
  </si>
  <si>
    <t>sekretariat@foerderschule-schoenberg-mv.de</t>
  </si>
  <si>
    <t>www.fs-neukloster.de</t>
  </si>
  <si>
    <t>grundschule-mewegen@gmx.de</t>
  </si>
  <si>
    <t>www.grundschule-mewegen.de</t>
  </si>
  <si>
    <t>nehru@neustrelitz.de</t>
  </si>
  <si>
    <t>Theodor-Körner-Straße 5A</t>
  </si>
  <si>
    <t>kontakt@foerderschule-boizenburg.de</t>
  </si>
  <si>
    <t>www.foerderschule-boizenburg.de</t>
  </si>
  <si>
    <t>grundschuletutow@t-online.de</t>
  </si>
  <si>
    <t>Ludwigslust, OT Techentin</t>
  </si>
  <si>
    <t>Grundschule Techentin</t>
  </si>
  <si>
    <t>www.grundschule-abtshagen.de</t>
  </si>
  <si>
    <t>info@grundschule-luessow.de</t>
  </si>
  <si>
    <t>www.grundschule-luessow.de</t>
  </si>
  <si>
    <t>www.balticschule-rostock.de</t>
  </si>
  <si>
    <t>info@kollwitz-gs.de</t>
  </si>
  <si>
    <t>www.schule-luetzow.de</t>
  </si>
  <si>
    <t>info@schule-luebstorf.de</t>
  </si>
  <si>
    <t>ecolea | Internationale Grundschule Schwerin
-Staatlich genehmigte Ersatzschule-</t>
  </si>
  <si>
    <t>ecolea | Internationale Schule Rostock
Gymnasium mit schulartunabhängiger Orientierungsstufe in freier Trägerschaft
-Staatlich anerkannte Ersatzschule-</t>
  </si>
  <si>
    <t>ecolea | Internationale Schule Güstrow
Kooperative Gesamtschule in freier Trägerschaft
-Staatlich anerkannte Ersatzschule-</t>
  </si>
  <si>
    <t>ecolea | Internationale Schule Schwerin
Gymnasium  mit schulartunabhängiger Orientierungsstufe  in freier Trägerschaft
-Staatlich anerkannte Ersatzschule-</t>
  </si>
  <si>
    <t>Freie Schule Rerik, Integrierte Gesamtschule mit gymnasialer Oberstufe in freier Trägerschaft
-Staatlich anerkannte Ersatzschule-</t>
  </si>
  <si>
    <t xml:space="preserve">Greenhouse School Graal-Müritz, Integrierte Gesamtschule mit gymnasialer Oberstufe in freier Trägerschaft 
-Staatlich anerkannte Ersatzschule- </t>
  </si>
  <si>
    <t>038736/86134</t>
  </si>
  <si>
    <t>0381/80710</t>
  </si>
  <si>
    <t>g.quella@guestrower-werkstaetten.de</t>
  </si>
  <si>
    <t>www.Grundschule-Ostseekinder.de</t>
  </si>
  <si>
    <t>gsds@neustrelitz.de</t>
  </si>
  <si>
    <t>www.schule-dersekow.de</t>
  </si>
  <si>
    <t>Schweriner Haus des Lernens, Integrierte Gesamtschule mit gymnasialer Oberstufe und Grundschule in freier Trägerschaft
-Staatlich anerkannte Ersatzschule für die Sek I-
- staatlich genehmigte Ersatzschule-</t>
  </si>
  <si>
    <t>Dieckmann, Jana</t>
  </si>
  <si>
    <t>info@schule-roggendorf.de</t>
  </si>
  <si>
    <t>Reißmann, Gabriele</t>
  </si>
  <si>
    <t>www.benjamin-schule.com</t>
  </si>
  <si>
    <t>www.kjz-hgw.de</t>
  </si>
  <si>
    <t>03991/125640</t>
  </si>
  <si>
    <t>Grundschule "Johann Wolfgang von Goethe", Malchow</t>
  </si>
  <si>
    <t>www.Fritz-Reuter-GS.de</t>
  </si>
  <si>
    <t>info@grundschule-goldberg.de</t>
  </si>
  <si>
    <t>039753/20412</t>
  </si>
  <si>
    <t>sekretariat@burgschule-grundschule-wredenhagen.de</t>
  </si>
  <si>
    <t>039603/20300</t>
  </si>
  <si>
    <t>sekretariat@grundschule-neukloster.de</t>
  </si>
  <si>
    <t>Ostseeschule  Ückeritz, Regionale Schule</t>
  </si>
  <si>
    <t>sekretariat@grundschule-wittenfoerden.de</t>
  </si>
  <si>
    <t>www.grundschule-wittenfoerden.de</t>
  </si>
  <si>
    <t>039751/60168</t>
  </si>
  <si>
    <t>Freie Schule Güstrow e.V.,
Integrierte Gesamtschule mit gymnasialer Oberstufe und Grundschule in freier Trägerschaft
-Staatlich anerkannte Ersatzschule-</t>
  </si>
  <si>
    <t>schulleitung@kleine-schule-ahlbeck.de</t>
  </si>
  <si>
    <t>Kleine Grundschule auf dem Lande Ahlbeck</t>
  </si>
  <si>
    <t>www.europaschule-kiefernheide.de</t>
  </si>
  <si>
    <t>schule-behrenhoff@kreis-vg.de</t>
  </si>
  <si>
    <t>www.schule-behrenhoff.de</t>
  </si>
  <si>
    <t>stella-neubrandenburg@ib.de</t>
  </si>
  <si>
    <t>www.grundschule-altenhof.de</t>
  </si>
  <si>
    <t>www.waldorf-sn.de</t>
  </si>
  <si>
    <t>www.grundschule-käthe-kollwitz.de</t>
  </si>
  <si>
    <t>Schloss Torgelow - privates Internatsgymnasium mit schulartunabhängiger Orientierungsstufe
-Staatlich anerkannte Ersatzschule-</t>
  </si>
  <si>
    <t>sekretariat-ws@dbs-hro.de</t>
  </si>
  <si>
    <t>www.grundschulegnoien.de</t>
  </si>
  <si>
    <t>www.my-fritz-reuter-schule.de</t>
  </si>
  <si>
    <t>schule@gadebusch.org</t>
  </si>
  <si>
    <t>Hofstraße 16</t>
  </si>
  <si>
    <t>schule@drk-ruegen-stralsund.de</t>
  </si>
  <si>
    <t>www.drk-ruegen-stralsund.de</t>
  </si>
  <si>
    <t>k.latzkow@asklepios.com</t>
  </si>
  <si>
    <t>www.reuterschule-demmin.de</t>
  </si>
  <si>
    <t>www.grundschule-lankow.info</t>
  </si>
  <si>
    <t>biberburg@kreis-vg.de</t>
  </si>
  <si>
    <t>www.foerderzentrum-anklam.de</t>
  </si>
  <si>
    <t>sekretariat@wlgesdn.de</t>
  </si>
  <si>
    <t>Prof.-Hamann-Straße 2f</t>
  </si>
  <si>
    <t>03831/289620</t>
  </si>
  <si>
    <t>hansa-gymnasium@stralsund.de</t>
  </si>
  <si>
    <t>sekretariat@kollwitzschule-anklam.de</t>
  </si>
  <si>
    <t>https://lassan.eu/grundschule-lassan</t>
  </si>
  <si>
    <t>http://grundschule-usedom.amtusedom.de</t>
  </si>
  <si>
    <t>www.schule-wusterhusen.de</t>
  </si>
  <si>
    <t>www.regionale-schule-eggesin.de</t>
  </si>
  <si>
    <t>www.regs-arnold-zweig-pasewalk.de</t>
  </si>
  <si>
    <t>www.ostseeschule-ueckeritz.de</t>
  </si>
  <si>
    <t>www.peenetal-schule.de</t>
  </si>
  <si>
    <t>www.heberleinschule-wolgast.de</t>
  </si>
  <si>
    <t>www.ernst-von-haselberg-schule-stralsund.de</t>
  </si>
  <si>
    <t>www.recknitz-grundschule.de</t>
  </si>
  <si>
    <t>www.kranich-gs.de</t>
  </si>
  <si>
    <t>www.grundschule-dierhagen.de</t>
  </si>
  <si>
    <t>www.grundschule-sagard.de</t>
  </si>
  <si>
    <t>www.regs-am-rugard.de</t>
  </si>
  <si>
    <t>www.gs-mitte-pasewalk.de</t>
  </si>
  <si>
    <t>www.grundschule-burow.de</t>
  </si>
  <si>
    <t>http://müritz-schule-sietow.de</t>
  </si>
  <si>
    <t>Theodor Fontane Schule, Schule mit dem Förderschwerpunkt geistige Entwicklung Dobbertin in freier Trägerschaft
-Staatlich genehmigte Ersatzschule-</t>
  </si>
  <si>
    <t>"Weinbergschule", Evangelische kooperative Schule mit dem Förderschwerpunkt geistige Entwicklung 
-Staatlich anerkannte Ersatzschule-</t>
  </si>
  <si>
    <t>www.grundschule-goermin.de</t>
  </si>
  <si>
    <t>Bunta - Bildungszentrum für Gesundheit und Soziales</t>
  </si>
  <si>
    <t>www.bunta-rostock.de</t>
  </si>
  <si>
    <t>bunta-rostock@ib.de</t>
  </si>
  <si>
    <t>sekretariat@grundschule.stadt-sternberg.de</t>
  </si>
  <si>
    <t>Pommerenke, Thomas</t>
  </si>
  <si>
    <t>Grundschule mit schulartunabhängiger Orientierungsstufe "Kleine Birke", Rostock</t>
  </si>
  <si>
    <t>Albert-Schweitzer-Schule Schwerin, Schule mit den Förderschwerpunkten geistige Entwicklung</t>
  </si>
  <si>
    <t>Berufliche Schule an der Universitätsmedizin Rostock</t>
  </si>
  <si>
    <t>Berufliche Schule "Dr. Erich Paulun" an der Asklepios Klinik Pasewalk</t>
  </si>
  <si>
    <t>Schillingallee 35</t>
  </si>
  <si>
    <t>Alte Mauerstraße 25</t>
  </si>
  <si>
    <t>F046005</t>
  </si>
  <si>
    <t>F010506</t>
  </si>
  <si>
    <t>Dr.-Georg-Benjamin-Straße 1</t>
  </si>
  <si>
    <t>0385/20841740</t>
  </si>
  <si>
    <t>Bartel, Nadine</t>
  </si>
  <si>
    <t>Alexander-von-Humboldt-Gymnasium Greifswald</t>
  </si>
  <si>
    <t>Grundschule "Halbinsel Jasmund" Sagard</t>
  </si>
  <si>
    <t>Integrierte Gesamtschule "Grünthal" Stralsund
-mit gymnasialer Oberstufe-</t>
  </si>
  <si>
    <t>Martha-Müller-Grählert-Schule Franzburg,
Regionale Schule mit Grundschule</t>
  </si>
  <si>
    <t>Hansa -Gymnasium Stralsund</t>
  </si>
  <si>
    <t>Schule mit dem Förderschwerpunkt geistige Entwicklung Neubrandenburg
 "Kranichschule"</t>
  </si>
  <si>
    <t>Gesamtschule "Vier Tore"
 Integrierte Gesamtschule Neubrandenburg</t>
  </si>
  <si>
    <t>Schulcampus Röbel
 Verbundene Regionale Schule und Gymnasium</t>
  </si>
  <si>
    <t>"Türmchenschule"  Reutershagen, Grundschule</t>
  </si>
  <si>
    <t>Grundschule Reutershagen "Nordwindkinner"</t>
  </si>
  <si>
    <t>Wallensteinstraße 8</t>
  </si>
  <si>
    <t>Traberallee 18</t>
  </si>
  <si>
    <t>Goethe-Grundschule Rerik</t>
  </si>
  <si>
    <t>Zu den Sandstücken 5</t>
  </si>
  <si>
    <t>03834/87604200</t>
  </si>
  <si>
    <t>Regionale Schule mit Grundschule "Carl Wilhelm Berthold Heberlein" Wolgast</t>
  </si>
  <si>
    <t>03981/4534460</t>
  </si>
  <si>
    <t>gss@neustrelitz.de</t>
  </si>
  <si>
    <t>www.gs-sandberg.de</t>
  </si>
  <si>
    <t>03981/4534450</t>
  </si>
  <si>
    <t>0395/35171100</t>
  </si>
  <si>
    <t>03981/4534400</t>
  </si>
  <si>
    <t>0381/38141770</t>
  </si>
  <si>
    <t>0381/38141790</t>
  </si>
  <si>
    <t>0381/38141610</t>
  </si>
  <si>
    <t>0381/38141500</t>
  </si>
  <si>
    <t>038424/289920</t>
  </si>
  <si>
    <t>0385/48384490</t>
  </si>
  <si>
    <t>03831/252909</t>
  </si>
  <si>
    <t>03831/252913</t>
  </si>
  <si>
    <t>Unterwallstraße 18a</t>
  </si>
  <si>
    <t>Grundschule.Sellin@gmail.com</t>
  </si>
  <si>
    <t>haselberg-schule@stralsund.de</t>
  </si>
  <si>
    <t>03831/252840</t>
  </si>
  <si>
    <t>www.gs-nord.schulen-nb.de</t>
  </si>
  <si>
    <t>Europaschule Kiefernheide, Grundschule Neustrelitz</t>
  </si>
  <si>
    <t>www.igs-neustrelitz.de</t>
  </si>
  <si>
    <t xml:space="preserve">www.grundschule-luett-matten.de </t>
  </si>
  <si>
    <t>www.grundschule-neustadt-glewe.de</t>
  </si>
  <si>
    <t>www.grundschule-luebow.de</t>
  </si>
  <si>
    <t>Brinkmann-Kaiser, Korinna</t>
  </si>
  <si>
    <t>Hiersche, Susann</t>
  </si>
  <si>
    <t>Lagall, Dirk Josef</t>
  </si>
  <si>
    <t>Hartmann, Franziska</t>
  </si>
  <si>
    <t>Blücher, Corinna</t>
  </si>
  <si>
    <t>Teske, Cornelia</t>
  </si>
  <si>
    <t>Hensen, Anna</t>
  </si>
  <si>
    <t>Kösterke, Corinna</t>
  </si>
  <si>
    <t>Engel, Christian</t>
  </si>
  <si>
    <t>Rakelmann, Gloria</t>
  </si>
  <si>
    <t>Blumenthal, Kathrin</t>
  </si>
  <si>
    <t>Brehe, Astrid</t>
  </si>
  <si>
    <t>Sievert, Kerstin</t>
  </si>
  <si>
    <t>Herse, Sylvia</t>
  </si>
  <si>
    <t>Hirschfeld, Betty</t>
  </si>
  <si>
    <t>Seidel, Gunnar</t>
  </si>
  <si>
    <t>Nicolai, Anita</t>
  </si>
  <si>
    <t>Scharwe, Constanze</t>
  </si>
  <si>
    <t>Schäfer, Elke Maria</t>
  </si>
  <si>
    <t>Sternkiker, Julia</t>
  </si>
  <si>
    <t>Meyer, Olaf</t>
  </si>
  <si>
    <t>Urbansky, Cornelia</t>
  </si>
  <si>
    <t>Mittelstädt, Ria</t>
  </si>
  <si>
    <t>Lietz, Mathias</t>
  </si>
  <si>
    <t>Brandt, Jenny</t>
  </si>
  <si>
    <t>Krüger, Cerstin</t>
  </si>
  <si>
    <t>Schaube, Birgit</t>
  </si>
  <si>
    <t>Albasri, Corinne</t>
  </si>
  <si>
    <t>Hennig, Gabriela</t>
  </si>
  <si>
    <t>Klein, Hans-Peter</t>
  </si>
  <si>
    <t xml:space="preserve">Raschke, Heike </t>
  </si>
  <si>
    <t>Helms, Heiko</t>
  </si>
  <si>
    <t>Barth, Torsten</t>
  </si>
  <si>
    <t>Nowack, Annett</t>
  </si>
  <si>
    <t>Raum, Heidrun</t>
  </si>
  <si>
    <t>Regionales Berufliches Bildungszentrum Neubrandenburg 
Gesundheit  -Sozial- und Sonderpädagogik- Technik</t>
  </si>
  <si>
    <t>Regionales Berufliches Bildungszentrum des Landkreises Vorpommern-Greifswald Wolgast - Torgelow- Europaschule</t>
  </si>
  <si>
    <t>biak@med.uni-rostock.de</t>
  </si>
  <si>
    <t>www.med.uni-rostock.de</t>
  </si>
  <si>
    <t>Suhrow, Melanie</t>
  </si>
  <si>
    <t>Kahmann, Ines</t>
  </si>
  <si>
    <t>"CJD Christophorusschule Rügen" Kooperative Gesamtschule Sellin 
-Staatlich anerkannte Ersatzschule für den Sekundarbereich I-</t>
  </si>
  <si>
    <t>Peckatel 46</t>
  </si>
  <si>
    <t>Freie Naturschule MSE
Grundschule mit schulartunabhängiger Orientierungsstufe Klein Vielen</t>
  </si>
  <si>
    <t>038374/75259</t>
  </si>
  <si>
    <t>03831/2134310</t>
  </si>
  <si>
    <t>info@unsekinder.de</t>
  </si>
  <si>
    <t>www.unsekinder.de</t>
  </si>
  <si>
    <t>sekretariat@das-andere-gymnasium.de</t>
  </si>
  <si>
    <t>0395/35173010</t>
  </si>
  <si>
    <t>www.esdn.de</t>
  </si>
  <si>
    <t>Sekretariat@dmesdn.de</t>
  </si>
  <si>
    <t>Sekretariat@neumuehler-Schule.de</t>
  </si>
  <si>
    <t>Parke, Ulrike</t>
  </si>
  <si>
    <t>Barth, Ilka</t>
  </si>
  <si>
    <t>Reetz, Bianca</t>
  </si>
  <si>
    <t>Hartwig, Tino</t>
  </si>
  <si>
    <t>Pädagogisches Kolleg Rostock
Fachschule für Sozialpädagogik</t>
  </si>
  <si>
    <t>Berufliche Schule am DRK Bildungszentrum Teterow</t>
  </si>
  <si>
    <t xml:space="preserve">Fachschule für Pädagogik und Sozialwesen - Höhere Berufsfachschule für Sozialassistenz - Fachschule für Sozialwesen zur Ausbildung staatlich anerkannter Erzieherinnen und Erzieher </t>
  </si>
  <si>
    <t>Pflegeschule der Sana-Krankenhaus Rügen GmbH</t>
  </si>
  <si>
    <t>pflegeschule@leb-parchim.de</t>
  </si>
  <si>
    <t>Tasch, Markus</t>
  </si>
  <si>
    <t>Pamperin, Jana</t>
  </si>
  <si>
    <t>sekretariat@ankesdn.de</t>
  </si>
  <si>
    <t>Blättrich, Anika</t>
  </si>
  <si>
    <t>sekretariat@hgnesdn.de</t>
  </si>
  <si>
    <t>www.naturraumschule.de</t>
  </si>
  <si>
    <t>"Michaelschule", Integrierte Gesamtschule mit Grundschule und Schule mit dem Förderschwerpunkt geistige Entwicklung sowie Integrierte Gesamtschule mit gymnasialer Oberstufe in freier Trägerschaft
-Staatlich anerkannte Ersatzschule, staatlich genehmigte Integrierte Gesamtschule-</t>
  </si>
  <si>
    <t>Schule mit den Förderschwerpunkten geistige Entwicklung und Lernen, Altentreptow</t>
  </si>
  <si>
    <t>Grundschule mit schulartunabhängiger Orientierungsstufe Mölschow
-Staatlich genehmigte Ersatzschule-</t>
  </si>
  <si>
    <t>Gy/GS/RegS</t>
  </si>
  <si>
    <t>Ostseegymnasium Greifswald, Gymnasium und Grundschule und Regionale Schule
-Staatlich anerkannte Ersatzschule-</t>
  </si>
  <si>
    <t>Evangelische Schule Dettmannsdorf, Integrierte Gesamtschule mit gymnasialer Oberstufe und Grundschule  in freier Trägerschaft
-Staatlich anerkannte Ersatzschule-</t>
  </si>
  <si>
    <t>Uns Darßer Schaul,  Integrierte Gesamtschule ohne gymnasiale Oberstufe mit Grundschule in freier Trägerschaft
-Staatlich anerkannte Ersatzschule-</t>
  </si>
  <si>
    <t>F015906</t>
  </si>
  <si>
    <t>Mölschow</t>
  </si>
  <si>
    <t>0162/2335670</t>
  </si>
  <si>
    <t>www.freiraumbildung-usedom.de</t>
  </si>
  <si>
    <t>Evangelische Petri - Schule Benz, Grundschule mit schulartunabhängiger Orientierungsstufe in freier Trägerschaft
-Staatlich anerkannte Ersatzschule-</t>
  </si>
  <si>
    <t>www.schule-benz.de</t>
  </si>
  <si>
    <t>www.Ostseegymnasium-greifswald.de</t>
  </si>
  <si>
    <t>DRK Schule "Rügenwind" Patzig Schule mit dem Förderschwerpunkt geistige Entwicklung in freier Trägerschaft
-Staatlich genehmigte Ersatzschule-</t>
  </si>
  <si>
    <t>Evangelische Grundschule Löwenzahn - Schule Ribnitz-Damgarten, 
-Staatlich anerkannte Ersatzschule-</t>
  </si>
  <si>
    <t>www.freie-schule-ruegen.de</t>
  </si>
  <si>
    <t>schule-prerow@ib.de</t>
  </si>
  <si>
    <t>www.internationaler-bund.de</t>
  </si>
  <si>
    <t>Elies, Anna-Lena</t>
  </si>
  <si>
    <t>h.kollath@benjamin-schule.de</t>
  </si>
  <si>
    <t>www.naturschule-mse.de</t>
  </si>
  <si>
    <t>Schreck, Karsten</t>
  </si>
  <si>
    <t>sekretariat@lebenshilfe-buetzow.de</t>
  </si>
  <si>
    <t>www.lebenshilfe-buetzow.de</t>
  </si>
  <si>
    <t>NaturRaumSchule Kühlungsborn, Grundschule in freier Trägerschaft</t>
  </si>
  <si>
    <t>Schram, Friederike</t>
  </si>
  <si>
    <t>Friedrich-Naumann-Allee 20</t>
  </si>
  <si>
    <t>edith-stein-schule@diakonie-wmsn.de</t>
  </si>
  <si>
    <t>www.diakonie-wmsn/aktiv-lernen.de</t>
  </si>
  <si>
    <t>sil@diakonie-nordnordost.de</t>
  </si>
  <si>
    <t>www.diakonie-nordnordost.de</t>
  </si>
  <si>
    <t>weinbergschule@diakonie-wmsn.de</t>
  </si>
  <si>
    <t>montessori-schule@diakonie-wmsn.de</t>
  </si>
  <si>
    <t>F030333</t>
  </si>
  <si>
    <t>Timmermannsstrat 2a</t>
  </si>
  <si>
    <t>www.johanniter.de</t>
  </si>
  <si>
    <t xml:space="preserve">Semmelweisstraße 2 </t>
  </si>
  <si>
    <t xml:space="preserve">www.fbs-bildung.de </t>
  </si>
  <si>
    <t xml:space="preserve">Szesny, Carolin </t>
  </si>
  <si>
    <t xml:space="preserve">Helios Bildungszentrum Stralsund </t>
  </si>
  <si>
    <t xml:space="preserve">Stralsund </t>
  </si>
  <si>
    <t>Rostocker Chaussee 70</t>
  </si>
  <si>
    <t>www.helios-gesundheit.de</t>
  </si>
  <si>
    <t>Semlowerstraße 12-14</t>
  </si>
  <si>
    <t>info@medischulen-ost.de</t>
  </si>
  <si>
    <t>www.medischulen.de</t>
  </si>
  <si>
    <t>Bönsch, Claudia</t>
  </si>
  <si>
    <t>0381/890313700</t>
  </si>
  <si>
    <t>03874/421299</t>
  </si>
  <si>
    <t>06242/9009030</t>
  </si>
  <si>
    <t>03871/212559</t>
  </si>
  <si>
    <t>grundschule.loitz@loitz.de</t>
  </si>
  <si>
    <t>sekretariat@schule-niepars.de</t>
  </si>
  <si>
    <t>www.windland-schule.de</t>
  </si>
  <si>
    <t>info@windland-schule.de</t>
  </si>
  <si>
    <t>sekretariat@regs-goehren.de</t>
  </si>
  <si>
    <t>verwaltung@gsg-buetzow.de</t>
  </si>
  <si>
    <t>sekretariatrs-schule-am-inselsee@guestrow.de</t>
  </si>
  <si>
    <t>sekretariat@brinckmangymnasium.de</t>
  </si>
  <si>
    <t>www.foerderschule-gadebusch.de</t>
  </si>
  <si>
    <t>kontakt@mfzk-schwerin.de</t>
  </si>
  <si>
    <t>03834/87604300</t>
  </si>
  <si>
    <t>www.hburmeister-stralsund.de</t>
  </si>
  <si>
    <t>03831/252980</t>
  </si>
  <si>
    <t>burmeister-schule@stralsund.de</t>
  </si>
  <si>
    <t>03981/4534440</t>
  </si>
  <si>
    <t>03994/640277</t>
  </si>
  <si>
    <t>0395/35171600</t>
  </si>
  <si>
    <t>038851/160730</t>
  </si>
  <si>
    <t>Zum Schulcampus 1</t>
  </si>
  <si>
    <t>Förderschule "Ernst von Haselberg" Stralsund - Schule mit den Förderschwerpunkten Unterricht kranker Schülerinnen und Schüler sowie emotionale und soziale Entwicklung</t>
  </si>
  <si>
    <t>FöG/FöL</t>
  </si>
  <si>
    <t>Müritz - Schulcampus Rechlin
 Regionale Schule mit Grundschule Rechlin</t>
  </si>
  <si>
    <t>Schule mit den Förderschwerpunkten Lernen und geistige Entwicklung Boizenburg</t>
  </si>
  <si>
    <t>Schule mit dem Förderschwerpunkt geistige Entwicklung "MikadoH" Hagenow</t>
  </si>
  <si>
    <t>Hanse-Grundschule Wismar</t>
  </si>
  <si>
    <t>Regionale Schule "Bertolt Brecht", Wismar</t>
  </si>
  <si>
    <t>Regionale Schule mit Grundschule Mühlen Eichsen</t>
  </si>
  <si>
    <t>Dorfstraße 4</t>
  </si>
  <si>
    <t xml:space="preserve">Rostocker Chaussee 70 </t>
  </si>
  <si>
    <t>Geschwister-Scholl-Straße 8</t>
  </si>
  <si>
    <t xml:space="preserve">Stralsunder Straße 58 </t>
  </si>
  <si>
    <t>Panzower Weg 38a</t>
  </si>
  <si>
    <t>www.gs-heinrich-zille.de</t>
  </si>
  <si>
    <t>www.gs-sanders.de</t>
  </si>
  <si>
    <t>www.burgschule-grundschule-wredenhagen.de</t>
  </si>
  <si>
    <t>www.schule-an-den-tannen-demmin.de</t>
  </si>
  <si>
    <t>www.schule-am-wedenhof-malchin.de</t>
  </si>
  <si>
    <t>https://tom-mutters-schule-neustrelitz.de</t>
  </si>
  <si>
    <t>www.schule-blankensee.de</t>
  </si>
  <si>
    <t>www.kersting-grundschule.de</t>
  </si>
  <si>
    <t>www.förderzentrum-am-meer.de</t>
  </si>
  <si>
    <t>www.schule-satow.de</t>
  </si>
  <si>
    <t>Rocke, Tanja</t>
  </si>
  <si>
    <t>Hübner, Kerstin</t>
  </si>
  <si>
    <t>Thurow, Anke</t>
  </si>
  <si>
    <t>Dohrmann, Ute</t>
  </si>
  <si>
    <t>Neutmann, Martin</t>
  </si>
  <si>
    <t>Götze, Andreas</t>
  </si>
  <si>
    <t>Siewert, Julia</t>
  </si>
  <si>
    <t>Otten, Alexander</t>
  </si>
  <si>
    <t>Wendland, Philipp</t>
  </si>
  <si>
    <t>Junker, Sven</t>
  </si>
  <si>
    <t>Rielicke, Simone</t>
  </si>
  <si>
    <t>Schulz, Ines</t>
  </si>
  <si>
    <t>Diener, Angela</t>
  </si>
  <si>
    <t>Richter, Torsten</t>
  </si>
  <si>
    <t>Brüchner, Melanie</t>
  </si>
  <si>
    <t>Braun, Frank</t>
  </si>
  <si>
    <t>Radow, Melanie</t>
  </si>
  <si>
    <t>Goltermann, Ulrike</t>
  </si>
  <si>
    <t>Nowack, Katja</t>
  </si>
  <si>
    <t>Krause, Sabine</t>
  </si>
  <si>
    <t>Goltermann, Johannes</t>
  </si>
  <si>
    <t>Godglück, Henry</t>
  </si>
  <si>
    <t>Specht, Ulrike</t>
  </si>
  <si>
    <t>Deiß, Carola</t>
  </si>
  <si>
    <t>Maschke, Petra</t>
  </si>
  <si>
    <t>Janz, Rena</t>
  </si>
  <si>
    <t>Schneider, Anke</t>
  </si>
  <si>
    <t>Rakow, Kathrin</t>
  </si>
  <si>
    <t>Schug, Susann</t>
  </si>
  <si>
    <t>Warmt, Marcel</t>
  </si>
  <si>
    <t>Iffländer, Dennis</t>
  </si>
  <si>
    <t>Freund, Izabela</t>
  </si>
  <si>
    <t>Giere, Axel</t>
  </si>
  <si>
    <t>Kagel, Andrea</t>
  </si>
  <si>
    <t>Seidelmann, Hendrik</t>
  </si>
  <si>
    <t>Scharrer, Uwe</t>
  </si>
  <si>
    <t>Dettmann, Markus</t>
  </si>
  <si>
    <t>F010510</t>
  </si>
  <si>
    <t>F010511</t>
  </si>
  <si>
    <t xml:space="preserve">Dr. Ristau-Grzebelko, Brita </t>
  </si>
  <si>
    <t>Dörner, Anke</t>
  </si>
  <si>
    <t>Schüssler, Stella</t>
  </si>
  <si>
    <t>Pahl, Rainer</t>
  </si>
  <si>
    <t>Klopsch, André</t>
  </si>
  <si>
    <t>Mauelshagen, Stephan</t>
  </si>
  <si>
    <t>Schlegel, Kristine</t>
  </si>
  <si>
    <t>Lupp, Jeannine</t>
  </si>
  <si>
    <t>Zehe, Paul</t>
  </si>
  <si>
    <t>Ochsenreither-Asmus,
Annegret</t>
  </si>
  <si>
    <t>info@grundschule-amwall-friedland.de</t>
  </si>
  <si>
    <t>info@gkk-waren.de</t>
  </si>
  <si>
    <t>info@aeg-nb.de</t>
  </si>
  <si>
    <t>Regionales Berufliches Bildungszentrum -Wirtschaft und Verwaltung- Neubrandenburg</t>
  </si>
  <si>
    <t>Ministerium für Bildung und Kindertagesförderung</t>
  </si>
  <si>
    <t>Regionale Schule mit Grundschule Kirchdorf
Prof. Dr. h. c. Dr. h. c. Hans Lembke</t>
  </si>
  <si>
    <t>RegS/GS/FöL</t>
  </si>
  <si>
    <t xml:space="preserve">Schule am Neuen Teich Lübz - Schule mit den Förderschwerpunkten Lernen und geistige Entwicklung </t>
  </si>
  <si>
    <t>FöL/FöV/FöG</t>
  </si>
  <si>
    <t>Janusz-Korczak-Schule Wolgast - Schule mit den Förderschwerpunkten Lernen, emotionale und soziale Entwicklung und geistige Entwicklung</t>
  </si>
  <si>
    <t>F025225</t>
  </si>
  <si>
    <t xml:space="preserve">Begegnungsschule Tollensetal in Golchen </t>
  </si>
  <si>
    <t>Regionale Schule mit Grundschule und Schule mit dem Förderschwerpunkt Lernen</t>
  </si>
  <si>
    <t>Schule mit dem Förderschwerpunkt Lernen und dem Förderschwerpunkt geistige Entwicklung</t>
  </si>
  <si>
    <t xml:space="preserve">Schule mit dem Förderschwerpunkt Lernen und dem Förderschwerpunkt emotionale und soziale Entwicklung </t>
  </si>
  <si>
    <t>Schule mit dem Förderschwerpunkt Lernen und dem Förderschwerpunkt emotionale und soziale Entwicklung und dem Förderschwerpunkt geistige Entwicklung</t>
  </si>
  <si>
    <t>Tückhude 7</t>
  </si>
  <si>
    <t>Golchen</t>
  </si>
  <si>
    <t>Schulzentrum im Campus am Turm
Regionale Schule mit Grundschule und Schule mit dem Förderschwerpunkt Lernen</t>
  </si>
  <si>
    <t>Erich-Weinert- Promenade  6</t>
  </si>
  <si>
    <t xml:space="preserve">Fischer, Marvik </t>
  </si>
  <si>
    <t>Hinterreihe 163</t>
  </si>
  <si>
    <t>G.-A.-Demmler-Str. 19d</t>
  </si>
  <si>
    <t>G.-A.-Demmler-Str. 4</t>
  </si>
  <si>
    <t>B.-Brecht-Straße 1a</t>
  </si>
  <si>
    <t>Zum Storchennest 4</t>
  </si>
  <si>
    <t>Dr.-Winckler-Straße 2</t>
  </si>
  <si>
    <t>Am Wall 3-5</t>
  </si>
  <si>
    <t>Bei der Klosterkirche 8</t>
  </si>
  <si>
    <t>Ploggenseering 64a</t>
  </si>
  <si>
    <t>Lise-Meitner-Straße 4</t>
  </si>
  <si>
    <t>Röthemeier, Dana</t>
  </si>
  <si>
    <t>Franke, Kerstin</t>
  </si>
  <si>
    <t>Polak, Katrin</t>
  </si>
  <si>
    <t>Möller, Anke</t>
  </si>
  <si>
    <t>Dembek, Christiane Anna</t>
  </si>
  <si>
    <t>Bedau, Stefan</t>
  </si>
  <si>
    <t>Berndt, Beate</t>
  </si>
  <si>
    <t>Schröder, Andrea</t>
  </si>
  <si>
    <t>Kleemann, Jana</t>
  </si>
  <si>
    <t>Schönle-Sithoe, Pedro</t>
  </si>
  <si>
    <t>Krüger, Juliane</t>
  </si>
  <si>
    <t>Engel, Anja</t>
  </si>
  <si>
    <t>Hoffmann, Rowena</t>
  </si>
  <si>
    <t>Hentzschel, Andrea</t>
  </si>
  <si>
    <t>Baron, Bianca</t>
  </si>
  <si>
    <t>Lehmann-Weidel, Janet</t>
  </si>
  <si>
    <t>Wendt, Astrid</t>
  </si>
  <si>
    <t>Zibell, Ilona</t>
  </si>
  <si>
    <t>Schneider, Katy</t>
  </si>
  <si>
    <t>Albrecht, Nora</t>
  </si>
  <si>
    <t>Jelinek, Ingo</t>
  </si>
  <si>
    <t>Lier, Verena</t>
  </si>
  <si>
    <t>Stockheim, Daniel</t>
  </si>
  <si>
    <t>Lopens, Holger</t>
  </si>
  <si>
    <t>Ebert, Lukas-Benedict</t>
  </si>
  <si>
    <t>Zorn, Steffen</t>
  </si>
  <si>
    <t>Leutner, Kevin</t>
  </si>
  <si>
    <t>Messall, Diana</t>
  </si>
  <si>
    <t>Güttler, Ute</t>
  </si>
  <si>
    <t>Rohde, Annett</t>
  </si>
  <si>
    <t>Mickoleit, Jacqueline</t>
  </si>
  <si>
    <t>Völzow, Sylke</t>
  </si>
  <si>
    <t>Benzien, Carsta</t>
  </si>
  <si>
    <t>Engelhardt, Svana</t>
  </si>
  <si>
    <t>Domeracki, Sandra</t>
  </si>
  <si>
    <t>Kowalski, Matthias</t>
  </si>
  <si>
    <t>Serner, Tobias</t>
  </si>
  <si>
    <t>Heilmann, Kristin</t>
  </si>
  <si>
    <t>Schulz, Annett</t>
  </si>
  <si>
    <t>Behlau, Niels</t>
  </si>
  <si>
    <t>Kirchstraße 19</t>
  </si>
  <si>
    <t>Grimmer Straße 51/52</t>
  </si>
  <si>
    <t>Neue Straße 31b</t>
  </si>
  <si>
    <t>Schloßallee 1</t>
  </si>
  <si>
    <t>Vanhauer, Ariane</t>
  </si>
  <si>
    <t>Braun, Marco</t>
  </si>
  <si>
    <t>Busch, Arne</t>
  </si>
  <si>
    <t>Hartmann, Manuela</t>
  </si>
  <si>
    <t>gsk@neustrelitz.de</t>
  </si>
  <si>
    <t>039928/8020</t>
  </si>
  <si>
    <t>christophorusschule.sellin@cjd.de</t>
  </si>
  <si>
    <t>info@foerderschule-albert-schweitzer.de</t>
  </si>
  <si>
    <t>Regionale Schule "Siegfried Marcus" Malchin</t>
  </si>
  <si>
    <t>marcusschule@malchin.de</t>
  </si>
  <si>
    <t xml:space="preserve">03834/87604525 </t>
  </si>
  <si>
    <t>0381/494873501</t>
  </si>
  <si>
    <r>
      <t>Regionale Schule mit Grundschule "</t>
    </r>
    <r>
      <rPr>
        <b/>
        <sz val="11"/>
        <rFont val="Calibri"/>
        <family val="2"/>
        <scheme val="minor"/>
      </rPr>
      <t>bernstein</t>
    </r>
    <r>
      <rPr>
        <sz val="11"/>
        <rFont val="Calibri"/>
        <family val="2"/>
        <scheme val="minor"/>
      </rPr>
      <t>Schule" Ribnitz-Damgarten</t>
    </r>
  </si>
  <si>
    <t>03821/7094420</t>
  </si>
  <si>
    <t>sekretariat@schule-tuetzpatz.org</t>
  </si>
  <si>
    <t>skladny@martinschule-greifswald.de</t>
  </si>
  <si>
    <t>grundschule@schule-kborn.de</t>
  </si>
  <si>
    <t>Kinder- und Jugendcampus Stralsund, Integrierte Gesamtschule mit Grundschule</t>
  </si>
  <si>
    <t>Lüth, Fabienne
Theel, Carolin</t>
  </si>
  <si>
    <t>038305/439</t>
  </si>
  <si>
    <t>Info@schulegingst.de</t>
  </si>
  <si>
    <t>Farin, André</t>
  </si>
  <si>
    <t>info@grundschule-velgast.de</t>
  </si>
  <si>
    <t>dpamalchow@aol.com</t>
  </si>
  <si>
    <t>info@foerderzentrum-grimmen.de</t>
  </si>
  <si>
    <t>Dr. Burgert, Michael</t>
  </si>
  <si>
    <t>www.igs-nb.de</t>
  </si>
  <si>
    <t>Schulcampus Grevesmühlen - Grundschule</t>
  </si>
  <si>
    <t>Ploggenseering 68</t>
  </si>
  <si>
    <t>hallo@schule-cambs.de</t>
  </si>
  <si>
    <t>www.schule-cambs.de</t>
  </si>
  <si>
    <t>Grundschule "Juri Gagarin", Rostock</t>
  </si>
  <si>
    <t>foerderschule-ludwigslust@t-online.de</t>
  </si>
  <si>
    <t>www.foerderschule-ludwigslust.de</t>
  </si>
  <si>
    <t>www.johannpoggeschule.wordpress.com</t>
  </si>
  <si>
    <t>schule.heberlein@wolgast.eu</t>
  </si>
  <si>
    <t>schulleitung@schule-zehna.de</t>
  </si>
  <si>
    <t>sekretariat@pswesdn.de</t>
  </si>
  <si>
    <t>Hartmann, Jörg</t>
  </si>
  <si>
    <t>www.sandbad-ahlbeck.de</t>
  </si>
  <si>
    <t>kontakt@ori-grundschule-leezen.de</t>
  </si>
  <si>
    <t>Schulcampus Grevesmühlen, Regionale Schule</t>
  </si>
  <si>
    <t>sekretariat@wasserturmschule-gvm.de</t>
  </si>
  <si>
    <t>www.grundschule-gielow.de</t>
  </si>
  <si>
    <t>info@wrnesdn.de</t>
  </si>
  <si>
    <t>Buchholz, Katrin</t>
  </si>
  <si>
    <t xml:space="preserve">Bergringschule Teterow
 Regionale Schule </t>
  </si>
  <si>
    <t>bergringschule@teterow.de</t>
  </si>
  <si>
    <t>Am Sportplatz 16</t>
  </si>
  <si>
    <t>www.gs-kalkhorst.jimdoweb.com</t>
  </si>
  <si>
    <t>info@schule-schoenberg.de</t>
  </si>
  <si>
    <t>www.schule-schoenberg.de</t>
  </si>
  <si>
    <t>Straße der Freundschaft 14e</t>
  </si>
  <si>
    <t>03834/89517200</t>
  </si>
  <si>
    <t>info@schule-dersekow.de</t>
  </si>
  <si>
    <t>0395/35137020 (GS)
0395/35137070 (KGS)</t>
  </si>
  <si>
    <t>https://nordlicht.schule/</t>
  </si>
  <si>
    <t>kontakt@klinikschule-mv.de</t>
  </si>
  <si>
    <t>www.klinikschule-mv.de</t>
  </si>
  <si>
    <t>Schule für Kranke/ Klinikschule</t>
  </si>
  <si>
    <t>info@fridericianum.de</t>
  </si>
  <si>
    <t>Dr. Dietsche, Uwe</t>
  </si>
  <si>
    <t>Ehm-Welk-Straße 25</t>
  </si>
  <si>
    <t>www.buchenbergschule-doberan.de</t>
  </si>
  <si>
    <t>Ratzeburger Straße 32b</t>
  </si>
  <si>
    <t xml:space="preserve">Siegmund, Francie </t>
  </si>
  <si>
    <t>Fritz-Triddelfitz-Weg 1f</t>
  </si>
  <si>
    <t>Realschule-ii-Hagenow@t-online.de</t>
  </si>
  <si>
    <t>Dr. Mähringer, Ina</t>
  </si>
  <si>
    <t>sekretariat@grundschule-bobitz.de</t>
  </si>
  <si>
    <t>MOSAIK-SCHULE, Staatlich anerkannte Ersatzschule mit dem Förderschwerpunkt geistige Entwicklung</t>
  </si>
  <si>
    <t>FZ.Malchin@mv.schule</t>
  </si>
  <si>
    <t>goethe@gym-lwl.de</t>
  </si>
  <si>
    <t>038371/683700</t>
  </si>
  <si>
    <t>info@heinrich-heine-schule-karlshagen.de</t>
  </si>
  <si>
    <t>www.grundschule-graal-müritz.de</t>
  </si>
  <si>
    <t>Hamburger Allee 126</t>
  </si>
  <si>
    <t>info@schulzentrum-cat.de</t>
  </si>
  <si>
    <t>www.schulzentrum-cat.de</t>
  </si>
  <si>
    <t>info@schule-schlagsdorf.de</t>
  </si>
  <si>
    <t>www.schule-schlagsdorf.de</t>
  </si>
  <si>
    <t>www.grundschule-loecknitz.de</t>
  </si>
  <si>
    <t>FZ.Waren@mv.schule</t>
  </si>
  <si>
    <t>info@cdfschule.de</t>
  </si>
  <si>
    <t>infomosaik@mv.schule</t>
  </si>
  <si>
    <t>03834/87604310 </t>
  </si>
  <si>
    <t>Willi-Bredel-Straße 17</t>
  </si>
  <si>
    <t>sekretariat@wesenberg-schule.de</t>
  </si>
  <si>
    <t>info@foerderschule-grevesmuehlen.de</t>
  </si>
  <si>
    <t>sekretariat@schule-wusterhusen.de</t>
  </si>
  <si>
    <t>bs-medizin@med.uni-greifswald.de</t>
  </si>
  <si>
    <t>https://www2.medizin.uni-greifswald.de/medibu/</t>
  </si>
  <si>
    <t>sekretariat@humboldt-greifswald.de</t>
  </si>
  <si>
    <t>info@schule-luetzow.eu</t>
  </si>
  <si>
    <t>sekretariat@grundschule-crivitz.de</t>
  </si>
  <si>
    <t xml:space="preserve">Sekretariat@Freie-Schule-Rerik.de </t>
  </si>
  <si>
    <t>Freiny, Tanja
Golz, Dörte</t>
  </si>
  <si>
    <t>Grundschule "Kranichblick" Samtens</t>
  </si>
  <si>
    <t>info@regionale-schule-dummerstorf.de</t>
  </si>
  <si>
    <t>schulbuero@inselpoel.net</t>
  </si>
  <si>
    <t>Montessori Schule Greifswald - Grundschule mit Integrierter Gesamtschule mit gymnasialer Oberstufe in freier Trägerschaft 
-Staatlich anerkannte Ersatzschule-</t>
  </si>
  <si>
    <t>03961/215181</t>
  </si>
  <si>
    <t>sekretariat@grundschule-altentreptow.de</t>
  </si>
  <si>
    <t>03831/353500</t>
  </si>
  <si>
    <t>bildungszentrum.stralsund@helios-gesundheit.de</t>
  </si>
  <si>
    <t xml:space="preserve">Regionale Schule mit Grundschule Recknitz-Trebeltal, Tribsees </t>
  </si>
  <si>
    <t>sekretariat@rdgesdn.de</t>
  </si>
  <si>
    <t>www.löwenzahn-schule.de</t>
  </si>
  <si>
    <t>von Blumröder, Ina
 Henning, Eleni</t>
  </si>
  <si>
    <t>sekretariat@amkamp.de</t>
  </si>
  <si>
    <t>www.amkamp.de</t>
  </si>
  <si>
    <t>www.universitas-rostock.de</t>
  </si>
  <si>
    <t>Berufliche Schule der Hanse- und Universitätstadt Rostock 
- Dienstleistung und Gewerbe -</t>
  </si>
  <si>
    <t>03981/4534420</t>
  </si>
  <si>
    <t>info@grundschule-moenchgut.de</t>
  </si>
  <si>
    <t>SekretariatGS-An-Der-Nebel@guestrow.de</t>
  </si>
  <si>
    <t>info@regenbogenschule-doberan.de</t>
  </si>
  <si>
    <t>www.regenbogenschule-doberan.de</t>
  </si>
  <si>
    <t>sekretariat@grundschule-dabel.amt-ssl.de</t>
  </si>
  <si>
    <t>www.grundschule.dabel.de</t>
  </si>
  <si>
    <t>schulleitung@lanesdn.de</t>
  </si>
  <si>
    <t>www.evangelische-schule-langhagen.de</t>
  </si>
  <si>
    <t xml:space="preserve">sekretariat@sukow-grundschule.de </t>
  </si>
  <si>
    <t>www.rs-joerdenstorf.com</t>
  </si>
  <si>
    <t>schulpost@lessinggrundschule.com</t>
  </si>
  <si>
    <t>schulleitung@dbresdn.de</t>
  </si>
  <si>
    <t>www.christliche-muenster-schule.de</t>
  </si>
  <si>
    <t>038848/22411</t>
  </si>
  <si>
    <t>info@regionale-schule-vellahn.de</t>
  </si>
  <si>
    <t>www.dfc-schule-vellahn.de</t>
  </si>
  <si>
    <t>039771/549910</t>
  </si>
  <si>
    <t>info@regionaleschule-ueckermuende.de</t>
  </si>
  <si>
    <t>0395/35173018</t>
  </si>
  <si>
    <t>Sekretariat@hwiesdn.de</t>
  </si>
  <si>
    <t>Grundschule "Martin-Andersen-Nexö" Greifswald</t>
  </si>
  <si>
    <t>Evangelische Grundschule Kavelstorf
-Staatlich anerkannte Ersatzschule-</t>
  </si>
  <si>
    <t>Kavelstorf</t>
  </si>
  <si>
    <t>Dreveskirchen</t>
  </si>
  <si>
    <t>Feldberg</t>
  </si>
  <si>
    <t>Abtshagen</t>
  </si>
  <si>
    <t>Proseken</t>
  </si>
  <si>
    <t>www.grundschule-stavenhagen.de</t>
  </si>
  <si>
    <t>info@grundschulesanitz.de</t>
  </si>
  <si>
    <t>www.grundschulesanitz.de</t>
  </si>
  <si>
    <t>info@rbbnz.de</t>
  </si>
  <si>
    <t>www.rbbnz.de</t>
  </si>
  <si>
    <t>info@haff-grundschule.de</t>
  </si>
  <si>
    <t>freieschule@wawito.de</t>
  </si>
  <si>
    <t>www.wawito.de</t>
  </si>
  <si>
    <t>Schumann, Laura</t>
  </si>
  <si>
    <t>www.rbb-technik-schwerin.de</t>
  </si>
  <si>
    <t>schulleitung@baresdn.de</t>
  </si>
  <si>
    <t>Sauer, Monika
Stock, Antje</t>
  </si>
  <si>
    <t>www.evangelische-grundschule-barth.de</t>
  </si>
  <si>
    <t>01573/2431394</t>
  </si>
  <si>
    <t>Dr. Martin, Olaf</t>
  </si>
  <si>
    <t>sekretariat@wlkesdn.de</t>
  </si>
  <si>
    <t>www.evangelische-schule-walkendorf.de</t>
  </si>
  <si>
    <t>"Schule am Alten Markt" Rostock</t>
  </si>
  <si>
    <t>www.gs-moelln.de</t>
  </si>
  <si>
    <t>Freie Schule Zinnowitz Integrierte Gesamtschule in freier Trägerschaft  
-Staatlich anerkannte Ersatzschule-</t>
  </si>
  <si>
    <t>info@nbesdn.de</t>
  </si>
  <si>
    <t xml:space="preserve">0395/5840584 </t>
  </si>
  <si>
    <t>info@grundschule-dummerstorf.de</t>
  </si>
  <si>
    <t>038422/489999</t>
  </si>
  <si>
    <t>Dr. Brüchner, Melanie</t>
  </si>
  <si>
    <t>Schützenstraße 1</t>
  </si>
  <si>
    <t>sekretariat@schule-muehlen-eichsen.de</t>
  </si>
  <si>
    <t>Schule an den Tannen
Schule mit dem Förderschwerpunkt Lernen, Demmin</t>
  </si>
  <si>
    <t>www.heinrich-heine-schule-schwerin.de</t>
  </si>
  <si>
    <t xml:space="preserve">038876/389829                      </t>
  </si>
  <si>
    <t>www.gs-roggendorf.de</t>
  </si>
  <si>
    <t>Ziem-Arber, Ulrike
Lucht, Nadine</t>
  </si>
  <si>
    <t>afsnb@schulen-mse.de</t>
  </si>
  <si>
    <t>0395/35171301</t>
  </si>
  <si>
    <t>sekretariat@pchesdn.de</t>
  </si>
  <si>
    <t>Brade, Svea</t>
  </si>
  <si>
    <t>schulleitung@gs-mitte-pasewalk.de</t>
  </si>
  <si>
    <t>0395/77824499</t>
  </si>
  <si>
    <t>0385/6171110</t>
  </si>
  <si>
    <t>03834/89517100</t>
  </si>
  <si>
    <t>sekretariat@schuleambodden.org</t>
  </si>
  <si>
    <t>new.nehru-schule.de</t>
  </si>
  <si>
    <t>info@freie-schule-guestrow.de.</t>
  </si>
  <si>
    <t>schule.maurine@diakonie-nordnordost.de</t>
  </si>
  <si>
    <t>info@bfg-gmbh.de</t>
  </si>
  <si>
    <t>Schulcampus Fritz-Reuter, Regionale Schule mit Grundschule Zarrentin am Schaalsee</t>
  </si>
  <si>
    <t>www.schule-passow.de</t>
  </si>
  <si>
    <t>sekretariat@grundschule-warin.de</t>
  </si>
  <si>
    <t>www.bfg-gmbh.de</t>
  </si>
  <si>
    <t>www.goethe-schule-rerik.de</t>
  </si>
  <si>
    <t>Lange, Manja</t>
  </si>
  <si>
    <t>www.kleine-dorfschule.de</t>
  </si>
  <si>
    <t>fachschule1@dbz-mv.de</t>
  </si>
  <si>
    <t>https://fachschule-schwerin.dbz-mv.de/</t>
  </si>
  <si>
    <t>ecolea | Private Berufliche Schule Neubrandenburg</t>
  </si>
  <si>
    <t>ecolea | Private Berufliche Schule Rostock</t>
  </si>
  <si>
    <t>ecolea | Private Berufliche Schule Schwerin</t>
  </si>
  <si>
    <t>ecolea | Private Berufliche Schule Stralsund</t>
  </si>
  <si>
    <t>www.musikgymnasium-rostock.de/</t>
  </si>
  <si>
    <t>www.lup-kliniken.de</t>
  </si>
  <si>
    <t>sekretariat@benesdn.de</t>
  </si>
  <si>
    <t>Volkwardt, Theresa Borchardt, Doreen</t>
  </si>
  <si>
    <t>info@nstesdn.de</t>
  </si>
  <si>
    <t>Regionale Schule mit Grundschule "Prof. Gustav Pflugradt" Niepars</t>
  </si>
  <si>
    <t>Gerberhof 5 b</t>
  </si>
  <si>
    <t>traeger@lernwert-wismar.de</t>
  </si>
  <si>
    <t>info@rbb-wv-sn.de</t>
  </si>
  <si>
    <t>www.rbb-wv-sn.de</t>
  </si>
  <si>
    <t>Neumühler Schule Schwerin
Gymnasium und Regionale Schule mit Grundschule                                                                                           Staatlich anerkannte Ersatzschule in freier Trägerschaft</t>
  </si>
  <si>
    <t>mail@gsjb.de</t>
  </si>
  <si>
    <t>Gründler, Gabriele</t>
  </si>
  <si>
    <t>freieschule@lebenshilfe-buetzow.de</t>
  </si>
  <si>
    <t>038461/9127270</t>
  </si>
  <si>
    <t>Naturgrundschule Plate</t>
  </si>
  <si>
    <t>Lindenstraße 35 A</t>
  </si>
  <si>
    <t>www.foerderschule-eggesin.de</t>
  </si>
  <si>
    <t>campus.rostock@johanniter.de</t>
  </si>
  <si>
    <t>gfg Bildungszentrum Pflege</t>
  </si>
  <si>
    <t>naturschule@freiraumbildung-usedom.info</t>
  </si>
  <si>
    <t>Stadtweg 1 c</t>
  </si>
  <si>
    <t>Oehler, Dirk</t>
  </si>
  <si>
    <t>www.grundschule-goldberg.de</t>
  </si>
  <si>
    <t>038233/7036870</t>
  </si>
  <si>
    <t>SFZ-Friedland@mv.schule</t>
  </si>
  <si>
    <t>Johann-Heinrich-Pestalozzischule Greifswald
Schule mit Förderschwerpunkt Lernen</t>
  </si>
  <si>
    <t>Seyffert, Katja</t>
  </si>
  <si>
    <t>03973/216631</t>
  </si>
  <si>
    <r>
      <rPr>
        <b/>
        <i/>
        <u/>
        <sz val="10"/>
        <rFont val="Arial"/>
        <family val="2"/>
      </rPr>
      <t>ohne</t>
    </r>
    <r>
      <rPr>
        <b/>
        <i/>
        <sz val="10"/>
        <rFont val="Arial"/>
        <family val="2"/>
      </rPr>
      <t xml:space="preserve"> die im Geschäftsbereich des Ministeriums für Klimaschutz, Landwirtschaft, ländliche Räume und Umwelt liegende Fachschule für Agrarwirtschaft "Johann Heinrich von Thünen" </t>
    </r>
  </si>
  <si>
    <t>Überregionales Förderzentrum "Hören und Kommunkation" MV, Schule mit den Förderschwerpunkt Hören Güstrow</t>
  </si>
  <si>
    <t>Regionale Schule mit Integrierter Gesamtschule im Aufbau Dummerstorf</t>
  </si>
  <si>
    <t>RegS/IGS i.A.</t>
  </si>
  <si>
    <t>Freie Demokratische Schule Friedland e. V. - Regionale Schule mit Grundschule in freier Trägerschaft</t>
  </si>
  <si>
    <t>F025526</t>
  </si>
  <si>
    <t>Verzeichnis der öffentlichen allgemein bildenden Schulen im Schuljahr 2025/2026</t>
  </si>
  <si>
    <t>Stand: 05.01.2026</t>
  </si>
  <si>
    <t>Verzeichnis der öffentlichen beruflichen Schulen im Geschäftsbereich des Ministeriums für Bildung und Kindertagesförderung im Schuljahr 2025/2026</t>
  </si>
  <si>
    <t>Verzeichnis der allgemein bildenden Schulen in freier Trägerschaft im Schuljahr 2025/2026</t>
  </si>
  <si>
    <t>Stand:   05.01.2026</t>
  </si>
  <si>
    <t>Verzeichnis der freien beruflichen Schulen im Geschäftsbereich des Ministeriums für Bildung und Kindertagesförderung im Schuljahr 2025/2026</t>
  </si>
  <si>
    <t>Legende zu den Schulverzeichnissen des Schuljahres 2025/2026</t>
  </si>
  <si>
    <t>Grundschule Stadt Usedom</t>
  </si>
  <si>
    <t>Regionale Schule "Am Teufelstein" Lubmin</t>
  </si>
  <si>
    <t>An der Quöbbe 10</t>
  </si>
  <si>
    <t>Gneisenaustraße 1</t>
  </si>
  <si>
    <t>Rodewald-Dannenberg, Ines</t>
  </si>
  <si>
    <t>Spiegelmacher, Anke</t>
  </si>
  <si>
    <t>Burgdorf, Angela</t>
  </si>
  <si>
    <t>Witte, Michael</t>
  </si>
  <si>
    <t>Alms, Petra</t>
  </si>
  <si>
    <t>Sack, Christina</t>
  </si>
  <si>
    <t>Grabowski, Charlotte</t>
  </si>
  <si>
    <t>Semeradt-Möller, Jana</t>
  </si>
  <si>
    <t>Springer, Sören</t>
  </si>
  <si>
    <t>Wieth, Sven</t>
  </si>
  <si>
    <t>Schleer, Mandy</t>
  </si>
  <si>
    <t>Vahl, Manja</t>
  </si>
  <si>
    <t>Warda, Michelle</t>
  </si>
  <si>
    <t>Zimmer, Tobias</t>
  </si>
  <si>
    <t>Teichert, Jekaterina</t>
  </si>
  <si>
    <t>Ackermann, Jörg</t>
  </si>
  <si>
    <t>Bräsel, Stefanie</t>
  </si>
  <si>
    <t>Teßenow-Strubel, Grit</t>
  </si>
  <si>
    <t>Graffunder, Anne</t>
  </si>
  <si>
    <t>Kloth, Lara-Fabienne</t>
  </si>
  <si>
    <t>Schwindt, Lisa</t>
  </si>
  <si>
    <t>Diehn, Irena</t>
  </si>
  <si>
    <t>Schulz, Thilo</t>
  </si>
  <si>
    <t>Scheumann, Catherine</t>
  </si>
  <si>
    <t>Prochnio, Antje</t>
  </si>
  <si>
    <t>Wulf, Dirk</t>
  </si>
  <si>
    <t>Groß, Sonja</t>
  </si>
  <si>
    <t>Ponto, Florian</t>
  </si>
  <si>
    <t>Bötticher, Madlen</t>
  </si>
  <si>
    <t>Matschinski, Sina</t>
  </si>
  <si>
    <t>Prütz, Luisa</t>
  </si>
  <si>
    <t>Dieckmann, Daniel</t>
  </si>
  <si>
    <t>Oestreich, Thomas</t>
  </si>
  <si>
    <t>Kohne, Christian</t>
  </si>
  <si>
    <t>Kleist, Ulrike</t>
  </si>
  <si>
    <t>Neise, Sebastian</t>
  </si>
  <si>
    <t>Grigutsch, Jan</t>
  </si>
  <si>
    <t>König, Nannett</t>
  </si>
  <si>
    <t>Port, Tilo</t>
  </si>
  <si>
    <t>Statkevych, Gabi</t>
  </si>
  <si>
    <t>Sperber, Guido</t>
  </si>
  <si>
    <t>Göllnitz, Inga Saskia</t>
  </si>
  <si>
    <t>Hirsch, Kristin</t>
  </si>
  <si>
    <t>Schwertfeger, Nancy</t>
  </si>
  <si>
    <t>Wilde, Anja</t>
  </si>
  <si>
    <t>Mielke, Max Paul</t>
  </si>
  <si>
    <t>Schwenk, Lisa</t>
  </si>
  <si>
    <t>Schünemann, Janin</t>
  </si>
  <si>
    <t>Voigt, Anne-Mareike</t>
  </si>
  <si>
    <t>Schimmel, Maik</t>
  </si>
  <si>
    <t>Henke, Gernot</t>
  </si>
  <si>
    <t>Tausch-Köster, Franziska</t>
  </si>
  <si>
    <t>Sandner, Maximilian</t>
  </si>
  <si>
    <t>Braukmann, Leona</t>
  </si>
  <si>
    <t>Dirkwinkel, Toban</t>
  </si>
  <si>
    <t>Lis, Svenja</t>
  </si>
  <si>
    <t>König, Annett</t>
  </si>
  <si>
    <t>Pester, Erik</t>
  </si>
  <si>
    <t>Am Ploggenseering 64 b</t>
  </si>
  <si>
    <t>Ender, Julia</t>
  </si>
  <si>
    <t>Siebenhüner, Mareike</t>
  </si>
  <si>
    <t>Kaminski, Peggy</t>
  </si>
  <si>
    <t>Clasen, Susanne</t>
  </si>
  <si>
    <t>Taschkuhn, Doreen</t>
  </si>
  <si>
    <t>Excolere Pflegeschule - Höhere Berufsfachschule für Pflege, Berufsfachschule für Kranken- und Altenpflegehilfe</t>
  </si>
  <si>
    <t>Freie berufliche Schule für Soziales in Westmecklenburg</t>
  </si>
  <si>
    <t>Pädagogisches Forum Höhere Berufsfachschule für Sozialassistenz Fachschule für Sozialwesen - Staatlich genehmigte Ersatzschule -</t>
  </si>
  <si>
    <t>Wirtschaftsakademie Nord, Berufliche Schule der Diakoniewerk Greifswald gGmbH, HBFS für Pflege, KAH, GTA und TAI</t>
  </si>
  <si>
    <t>MEDISCHULEN Ost – Staatlich genehmigte Schule für Podologie</t>
  </si>
  <si>
    <t>Kroll, Sophie</t>
  </si>
  <si>
    <t>Hegner, Susanne</t>
  </si>
  <si>
    <t>Lammert, Karin</t>
  </si>
  <si>
    <t>Bruchardt, Ira</t>
  </si>
  <si>
    <t>Schwanbecker Straße 29 a</t>
  </si>
  <si>
    <t>0176/60030103</t>
  </si>
  <si>
    <t>kontakt@fds-friedland.de</t>
  </si>
  <si>
    <t>www.fds-friedland.de</t>
  </si>
  <si>
    <t>grundschule-greif@schule-mv.de</t>
  </si>
  <si>
    <t>michaela.daberkow@kreis-vg.de</t>
  </si>
  <si>
    <t>regs-ema-hgw@schule-mv.de</t>
  </si>
  <si>
    <t>sekretariat@schule-lubmin.de</t>
  </si>
  <si>
    <t>Lilienthal-Gymnasium-Anklam@kreis-vg.de</t>
  </si>
  <si>
    <t>gymnasium-ueckermuende@kreis-vg.de</t>
  </si>
  <si>
    <t>ds@bernsteinschule.de</t>
  </si>
  <si>
    <t>schule@gemeinde-zingst.de</t>
  </si>
  <si>
    <t>grundschule@stavenhagen.de</t>
  </si>
  <si>
    <t>sekretariat@fz-stb.de</t>
  </si>
  <si>
    <t>www.fz-stb.de</t>
  </si>
  <si>
    <t>sekretariat@foerderschule-gadebusch.de</t>
  </si>
  <si>
    <t>sekretariat@schule-proseken.de</t>
  </si>
  <si>
    <t>stadtschule@gsg-wismar.de</t>
  </si>
  <si>
    <t>goethegymnasium-sn@schule-mv.de</t>
  </si>
  <si>
    <t>MOSAIK - Schule Holzendorf
 Schule mit Förderschwerpunkt geistige Entwicklung</t>
  </si>
  <si>
    <t>Richard-Wossidlo-Gymnasium Waren</t>
  </si>
  <si>
    <t>Prof.-Hamann-Straße 2e</t>
  </si>
  <si>
    <t xml:space="preserve"> Grundschule "An der Nebel", Güstrow</t>
  </si>
  <si>
    <t xml:space="preserve">Johanniter-Akademie Nord am Campus Rostock </t>
  </si>
  <si>
    <t>Berufliche Schulen für Heil-, Pflege und Sozialberufe der SWS Seminargesellschaft für Wirtschaft und Soziales mbH</t>
  </si>
  <si>
    <t>DAA Gesundheitsakademie -
 Höhere Berufsfachschule für Pflege,
Berufsfachschule für Kranken- und Altenpflegehilfe
Staatlich genehmigte Ersatzschule</t>
  </si>
  <si>
    <t>Berufliche Schule an der LUP-Klinikum "Helene von Bülow" GmbH, Ludwigslust</t>
  </si>
  <si>
    <t>Pflegeschule am Bildungswerk Parchim e. V.
Höhere Berufsfachschule für Pflege
Berufsfachschule für Kranken- und Altenpflegehilfe
-Staatlich genehmigte Ersatzschule-</t>
  </si>
  <si>
    <t xml:space="preserve"> Berufliche Schule zur Integration schulpflichtiger Jugendlicher</t>
  </si>
  <si>
    <t xml:space="preserve"> TFA-Sozialakademie
Berufliche Ersatzschule
Höhere Berufsfachschule für Sozialassistenz
Höhere Berufsfachschule zur Ausbildung staatlich anerkannter Erzieher*innen für 0- bis 10-Jährige
Fachschule für Sozialwesen zur Ausbildung staatlich anerkannter Erzieher*innen</t>
  </si>
  <si>
    <t>Institut für Gesundheit, Prävention und Pflege (ingepp) - Schule für Gesundheitsberufe |Höhere Berufsfachschule Pflege| am Gesellschaft für nachhaltige Regionalentwicklung und Strukturforschung (genres) e.V.</t>
  </si>
  <si>
    <t>Alexandrinenstraße 19-21</t>
  </si>
  <si>
    <t xml:space="preserve">Theaterakademie Vorpommern
Private Höhere Berufsfachschule für Theaterarbeit/Schauspiel </t>
  </si>
  <si>
    <t xml:space="preserve"> Akademie der Gesundheit e. V.
Pflegeschule Campus Greifswald</t>
  </si>
  <si>
    <t>Siemensallee 1</t>
  </si>
  <si>
    <t>c.stefaniak@gesundheit-akademie.de</t>
  </si>
  <si>
    <t>Johannesschule Möllenhagen, evangelische Grundschule mit schulartunabhängiger Orientierungsstufe in freier Trägerschaft 
-Staatlich anerkannte Ersatzschule mit staatlich genehmigter Orientierungsstufe -</t>
  </si>
  <si>
    <t>Schmeling, Peter (sSL)</t>
  </si>
  <si>
    <t>Geist, Elke (sSL)</t>
  </si>
  <si>
    <t>Kuhlmann, Evelyn (sSL)</t>
  </si>
  <si>
    <t>Qual, Steffen (sSL)</t>
  </si>
  <si>
    <t>Krause, Lilia (sSL)</t>
  </si>
  <si>
    <t>Pankow, Kathrin (sSL)</t>
  </si>
  <si>
    <t>Löwe, Genevieve</t>
  </si>
  <si>
    <t>Zeiger, Juliane</t>
  </si>
  <si>
    <t>Sklyarov, Gregory</t>
  </si>
  <si>
    <t>Dr. Queren, Martha-Daniela</t>
  </si>
  <si>
    <t>Franke, Heidrun</t>
  </si>
  <si>
    <t>May, Ricarda</t>
  </si>
  <si>
    <t>03834/391120</t>
  </si>
  <si>
    <t>F010112</t>
  </si>
  <si>
    <t>www.gesundheit-akademie.de</t>
  </si>
  <si>
    <t>Verchow, Holger</t>
  </si>
  <si>
    <t>Dr. Olsen, Sven T.</t>
  </si>
  <si>
    <t>Langbecker, Benjamin</t>
  </si>
  <si>
    <t>Peters, Christine</t>
  </si>
  <si>
    <t>Bindauf-Brandt, Angela</t>
  </si>
  <si>
    <t>Stefaniak, Corinna</t>
  </si>
  <si>
    <t>Engel, Anna</t>
  </si>
  <si>
    <t>Seiter, Friederike</t>
  </si>
  <si>
    <t>König, Thomas</t>
  </si>
  <si>
    <t>Winkelmann, Wolfgang</t>
  </si>
  <si>
    <t>www.villa-kunterbunt-anklam.de</t>
  </si>
  <si>
    <t>www.bs-malchow.de</t>
  </si>
  <si>
    <t>sekretariat@kgsdm.de</t>
  </si>
  <si>
    <t>sekretariat@lessinggym-nb.de</t>
  </si>
  <si>
    <t>sekretariat@grundschule-plau.de</t>
  </si>
  <si>
    <t>www.otto-lilienthalschule-rostock.de</t>
  </si>
  <si>
    <t>www.astrid-lindgren-schule-sn.de</t>
  </si>
  <si>
    <t>www.rgs-nord.de</t>
  </si>
  <si>
    <t>www.nils-holgersson-grundschule-sn.de</t>
  </si>
  <si>
    <t>https://rsbb-hwi.edupage.org</t>
  </si>
  <si>
    <t>https://ostsee-schule.jimdoweb.com/</t>
  </si>
  <si>
    <t>https://haff-grundschule.de</t>
  </si>
  <si>
    <t>Kleeblatt-Grundschule Jatznick</t>
  </si>
  <si>
    <t>www.kleeblattgrundschulejatznick.de</t>
  </si>
  <si>
    <t>b.ristau-grzebelko@drk-bz.de</t>
  </si>
  <si>
    <t>info@fbs-bildung.de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</si>
</sst>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b/>
      <sz val="16"/>
      <color indexed="8"/>
      <name val="Arial"/>
      <family val="2"/>
    </font>
    <font>
      <sz val="11"/>
      <color rgb="FF006100"/>
      <name val="Calibri"/>
      <family val="2"/>
      <scheme val="minor"/>
    </font>
    <font>
      <sz val="12"/>
      <name val="Calibri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sz val="12"/>
      <name val="Calibri"/>
      <family val="2"/>
      <scheme val="minor"/>
    </font>
    <font>
      <u/>
      <sz val="11"/>
      <name val="Calibri"/>
      <family val="2"/>
    </font>
    <font>
      <u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12" fillId="8" borderId="0" applyNumberFormat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7" fillId="0" borderId="0" xfId="0" applyFont="1"/>
    <xf numFmtId="0" fontId="0" fillId="0" borderId="0" xfId="0" applyFill="1"/>
    <xf numFmtId="0" fontId="4" fillId="0" borderId="0" xfId="0" applyFont="1" applyFill="1" applyAlignment="1">
      <alignment horizontal="center"/>
    </xf>
    <xf numFmtId="0" fontId="6" fillId="0" borderId="0" xfId="2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/>
    <xf numFmtId="0" fontId="6" fillId="0" borderId="1" xfId="2" applyFont="1" applyFill="1" applyBorder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vertical="center"/>
    </xf>
    <xf numFmtId="0" fontId="0" fillId="0" borderId="1" xfId="0" applyBorder="1" applyAlignment="1"/>
    <xf numFmtId="0" fontId="2" fillId="0" borderId="1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6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5" fillId="7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/>
    <xf numFmtId="0" fontId="17" fillId="0" borderId="1" xfId="2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0" fillId="2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10" fillId="6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left"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4" xfId="0" applyBorder="1" applyAlignment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0" fillId="0" borderId="3" xfId="0" applyBorder="1" applyAlignment="1"/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1" fillId="2" borderId="0" xfId="0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6" fillId="0" borderId="0" xfId="2" applyFont="1" applyAlignment="1">
      <alignment horizontal="center"/>
    </xf>
    <xf numFmtId="0" fontId="6" fillId="0" borderId="0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/>
    </xf>
  </cellXfs>
  <cellStyles count="4">
    <cellStyle name="Gut" xfId="3" builtinId="26"/>
    <cellStyle name="Link" xfId="2" builtinId="8"/>
    <cellStyle name="Standard" xfId="0" builtinId="0"/>
    <cellStyle name="Standard_Tabelle1" xfId="1" xr:uid="{00000000-0005-0000-0000-000003000000}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grundschule-usedom.amtusedom.de/" TargetMode="External"/><Relationship Id="rId671" Type="http://schemas.openxmlformats.org/officeDocument/2006/relationships/hyperlink" Target="http://www.tarnowschule.de/" TargetMode="External"/><Relationship Id="rId769" Type="http://schemas.openxmlformats.org/officeDocument/2006/relationships/hyperlink" Target="mailto:komensky-schule@t-online.de" TargetMode="External"/><Relationship Id="rId21" Type="http://schemas.openxmlformats.org/officeDocument/2006/relationships/hyperlink" Target="mailto:teamschule-brecht-schwerin@t-online.de" TargetMode="External"/><Relationship Id="rId324" Type="http://schemas.openxmlformats.org/officeDocument/2006/relationships/hyperlink" Target="mailto:grundschule@malchin.de" TargetMode="External"/><Relationship Id="rId531" Type="http://schemas.openxmlformats.org/officeDocument/2006/relationships/hyperlink" Target="http://www.gymcrivitz.de/" TargetMode="External"/><Relationship Id="rId629" Type="http://schemas.openxmlformats.org/officeDocument/2006/relationships/hyperlink" Target="http://www.grundschule-neukloster.de/" TargetMode="External"/><Relationship Id="rId170" Type="http://schemas.openxmlformats.org/officeDocument/2006/relationships/hyperlink" Target="http://www.grundschule-plau.de/" TargetMode="External"/><Relationship Id="rId836" Type="http://schemas.openxmlformats.org/officeDocument/2006/relationships/hyperlink" Target="mailto:GS-Borwin@rostock.de" TargetMode="External"/><Relationship Id="rId268" Type="http://schemas.openxmlformats.org/officeDocument/2006/relationships/hyperlink" Target="mailto:sekretariat@kgs-seebad-ahlbeck.de" TargetMode="External"/><Relationship Id="rId475" Type="http://schemas.openxmlformats.org/officeDocument/2006/relationships/hyperlink" Target="http://www.janusz-korczak-wolgast.de/" TargetMode="External"/><Relationship Id="rId682" Type="http://schemas.openxmlformats.org/officeDocument/2006/relationships/hyperlink" Target="http://www.grundschule-greif.de/" TargetMode="External"/><Relationship Id="rId903" Type="http://schemas.openxmlformats.org/officeDocument/2006/relationships/hyperlink" Target="http://www.wasserturmschule-gvm.de/" TargetMode="External"/><Relationship Id="rId32" Type="http://schemas.openxmlformats.org/officeDocument/2006/relationships/hyperlink" Target="mailto:sekretariat@gymnasium-neukloster.de" TargetMode="External"/><Relationship Id="rId128" Type="http://schemas.openxmlformats.org/officeDocument/2006/relationships/hyperlink" Target="http://www.grundschulegnoien.de/" TargetMode="External"/><Relationship Id="rId335" Type="http://schemas.openxmlformats.org/officeDocument/2006/relationships/hyperlink" Target="mailto:Grundschule-Roebel@t-online.de" TargetMode="External"/><Relationship Id="rId542" Type="http://schemas.openxmlformats.org/officeDocument/2006/relationships/hyperlink" Target="http://www.gymnasiumbuetzow.de/" TargetMode="External"/><Relationship Id="rId181" Type="http://schemas.openxmlformats.org/officeDocument/2006/relationships/hyperlink" Target="http://www.kleeblattschule-anklam.de/" TargetMode="External"/><Relationship Id="rId402" Type="http://schemas.openxmlformats.org/officeDocument/2006/relationships/hyperlink" Target="mailto:grundschule-balow@t-online.de" TargetMode="External"/><Relationship Id="rId847" Type="http://schemas.openxmlformats.org/officeDocument/2006/relationships/hyperlink" Target="mailto:mail@schliemannschule.de" TargetMode="External"/><Relationship Id="rId279" Type="http://schemas.openxmlformats.org/officeDocument/2006/relationships/hyperlink" Target="mailto:nobert-schule@stadt-barth.de" TargetMode="External"/><Relationship Id="rId486" Type="http://schemas.openxmlformats.org/officeDocument/2006/relationships/hyperlink" Target="http://www.rsg-roev.de/" TargetMode="External"/><Relationship Id="rId693" Type="http://schemas.openxmlformats.org/officeDocument/2006/relationships/hyperlink" Target="mailto:buchenbergschule@t-online.de" TargetMode="External"/><Relationship Id="rId707" Type="http://schemas.openxmlformats.org/officeDocument/2006/relationships/hyperlink" Target="mailto:grundschule@schule-kborn.de" TargetMode="External"/><Relationship Id="rId43" Type="http://schemas.openxmlformats.org/officeDocument/2006/relationships/hyperlink" Target="mailto:schulbuero@inselpoel.net" TargetMode="External"/><Relationship Id="rId139" Type="http://schemas.openxmlformats.org/officeDocument/2006/relationships/hyperlink" Target="mailto:info@grundschule-goldberg.de" TargetMode="External"/><Relationship Id="rId346" Type="http://schemas.openxmlformats.org/officeDocument/2006/relationships/hyperlink" Target="mailto:info@rsost.de" TargetMode="External"/><Relationship Id="rId553" Type="http://schemas.openxmlformats.org/officeDocument/2006/relationships/hyperlink" Target="http://www.burgwallschule-garz.de/" TargetMode="External"/><Relationship Id="rId760" Type="http://schemas.openxmlformats.org/officeDocument/2006/relationships/hyperlink" Target="http://www.regionaleschule-ueckermuende.de/" TargetMode="External"/><Relationship Id="rId192" Type="http://schemas.openxmlformats.org/officeDocument/2006/relationships/hyperlink" Target="mailto:gs_villakunterbunt@t-online.de" TargetMode="External"/><Relationship Id="rId206" Type="http://schemas.openxmlformats.org/officeDocument/2006/relationships/hyperlink" Target="mailto:sekretariat@schillerschule-anklam.de" TargetMode="External"/><Relationship Id="rId413" Type="http://schemas.openxmlformats.org/officeDocument/2006/relationships/hyperlink" Target="mailto:GS-FritzReuter-LWL@t-online.de" TargetMode="External"/><Relationship Id="rId858" Type="http://schemas.openxmlformats.org/officeDocument/2006/relationships/hyperlink" Target="mailto:thomas.muentzer@freenet.de" TargetMode="External"/><Relationship Id="rId497" Type="http://schemas.openxmlformats.org/officeDocument/2006/relationships/hyperlink" Target="http://www.grundschule-dummerstorf.de/" TargetMode="External"/><Relationship Id="rId620" Type="http://schemas.openxmlformats.org/officeDocument/2006/relationships/hyperlink" Target="http://www.grundschule-sternberg.de/" TargetMode="External"/><Relationship Id="rId718" Type="http://schemas.openxmlformats.org/officeDocument/2006/relationships/hyperlink" Target="mailto:info@grundschule-moenchgut.de" TargetMode="External"/><Relationship Id="rId357" Type="http://schemas.openxmlformats.org/officeDocument/2006/relationships/hyperlink" Target="mailto:GR-st-Georg@rostock.de" TargetMode="External"/><Relationship Id="rId54" Type="http://schemas.openxmlformats.org/officeDocument/2006/relationships/hyperlink" Target="http://www.grundschule-goldberg.de/" TargetMode="External"/><Relationship Id="rId217" Type="http://schemas.openxmlformats.org/officeDocument/2006/relationships/hyperlink" Target="mailto:FS-Schwanenteich@rostock.de" TargetMode="External"/><Relationship Id="rId564" Type="http://schemas.openxmlformats.org/officeDocument/2006/relationships/hyperlink" Target="http://www.schule-muehlen-eichsen.de/" TargetMode="External"/><Relationship Id="rId771" Type="http://schemas.openxmlformats.org/officeDocument/2006/relationships/hyperlink" Target="mailto:foerderzentrumRibnitz@gmx.de" TargetMode="External"/><Relationship Id="rId869" Type="http://schemas.openxmlformats.org/officeDocument/2006/relationships/hyperlink" Target="mailto:kontakt@foerderschule-boizenburg.de" TargetMode="External"/><Relationship Id="rId424" Type="http://schemas.openxmlformats.org/officeDocument/2006/relationships/hyperlink" Target="mailto:Schule-am-Friedensring@t-online.de" TargetMode="External"/><Relationship Id="rId631" Type="http://schemas.openxmlformats.org/officeDocument/2006/relationships/hyperlink" Target="http://www.schule-grammendorf.de/" TargetMode="External"/><Relationship Id="rId729" Type="http://schemas.openxmlformats.org/officeDocument/2006/relationships/hyperlink" Target="http://www.schulepenzlin.de/" TargetMode="External"/><Relationship Id="rId270" Type="http://schemas.openxmlformats.org/officeDocument/2006/relationships/hyperlink" Target="mailto:schulleitung@peenetal-schule.de" TargetMode="External"/><Relationship Id="rId65" Type="http://schemas.openxmlformats.org/officeDocument/2006/relationships/hyperlink" Target="mailto:goethe@gym-lwl.de" TargetMode="External"/><Relationship Id="rId130" Type="http://schemas.openxmlformats.org/officeDocument/2006/relationships/hyperlink" Target="http://www.grundschule-altenhof.de/" TargetMode="External"/><Relationship Id="rId368" Type="http://schemas.openxmlformats.org/officeDocument/2006/relationships/hyperlink" Target="mailto:Regenbogenschule-dbr@gmx.de" TargetMode="External"/><Relationship Id="rId575" Type="http://schemas.openxmlformats.org/officeDocument/2006/relationships/hyperlink" Target="http://www.vellahn-regionale-schule.de/" TargetMode="External"/><Relationship Id="rId782" Type="http://schemas.openxmlformats.org/officeDocument/2006/relationships/hyperlink" Target="mailto:sekretariat@regionale-schule-binz.de" TargetMode="External"/><Relationship Id="rId228" Type="http://schemas.openxmlformats.org/officeDocument/2006/relationships/hyperlink" Target="mailto:foerderzentrum@stralsund.de" TargetMode="External"/><Relationship Id="rId435" Type="http://schemas.openxmlformats.org/officeDocument/2006/relationships/hyperlink" Target="mailto:regionale.schule.domsuehl@web.de" TargetMode="External"/><Relationship Id="rId642" Type="http://schemas.openxmlformats.org/officeDocument/2006/relationships/hyperlink" Target="http://www.grundschule-kletterrose.de/" TargetMode="External"/><Relationship Id="rId281" Type="http://schemas.openxmlformats.org/officeDocument/2006/relationships/hyperlink" Target="mailto:info@grundschule-am-rugard.de" TargetMode="External"/><Relationship Id="rId502" Type="http://schemas.openxmlformats.org/officeDocument/2006/relationships/hyperlink" Target="http://www.grundschule-moltzow.com/" TargetMode="External"/><Relationship Id="rId76" Type="http://schemas.openxmlformats.org/officeDocument/2006/relationships/hyperlink" Target="mailto:ds@bernsteinschule.de" TargetMode="External"/><Relationship Id="rId141" Type="http://schemas.openxmlformats.org/officeDocument/2006/relationships/hyperlink" Target="http://www.schule-dersekow.de/" TargetMode="External"/><Relationship Id="rId379" Type="http://schemas.openxmlformats.org/officeDocument/2006/relationships/hyperlink" Target="mailto:schmeling.fritz-reuter-gs@freenet.de" TargetMode="External"/><Relationship Id="rId586" Type="http://schemas.openxmlformats.org/officeDocument/2006/relationships/hyperlink" Target="http://www.reg-schule-jarmen.de/" TargetMode="External"/><Relationship Id="rId793" Type="http://schemas.openxmlformats.org/officeDocument/2006/relationships/hyperlink" Target="mailto:afs_dm@schulen-mse.de" TargetMode="External"/><Relationship Id="rId807" Type="http://schemas.openxmlformats.org/officeDocument/2006/relationships/hyperlink" Target="mailto:igs@neustrelitz.de" TargetMode="External"/><Relationship Id="rId7" Type="http://schemas.openxmlformats.org/officeDocument/2006/relationships/hyperlink" Target="http://www.regenbogenschule-doberan.de/" TargetMode="External"/><Relationship Id="rId239" Type="http://schemas.openxmlformats.org/officeDocument/2006/relationships/hyperlink" Target="mailto:fg-zirchow@kreis-vg.de" TargetMode="External"/><Relationship Id="rId446" Type="http://schemas.openxmlformats.org/officeDocument/2006/relationships/hyperlink" Target="mailto:schule-in-boltenhagen@t-online.de" TargetMode="External"/><Relationship Id="rId653" Type="http://schemas.openxmlformats.org/officeDocument/2006/relationships/hyperlink" Target="http://www.grundschule-kborn.de/" TargetMode="External"/><Relationship Id="rId292" Type="http://schemas.openxmlformats.org/officeDocument/2006/relationships/hyperlink" Target="mailto:montessori-grundschule@stralsund.de" TargetMode="External"/><Relationship Id="rId306" Type="http://schemas.openxmlformats.org/officeDocument/2006/relationships/hyperlink" Target="mailto:regionale.schule.tribsees@t-online.de" TargetMode="External"/><Relationship Id="rId860" Type="http://schemas.openxmlformats.org/officeDocument/2006/relationships/hyperlink" Target="mailto:bergringschule@teterow.de" TargetMode="External"/><Relationship Id="rId87" Type="http://schemas.openxmlformats.org/officeDocument/2006/relationships/hyperlink" Target="http://www.igs-gruenthal.de/" TargetMode="External"/><Relationship Id="rId513" Type="http://schemas.openxmlformats.org/officeDocument/2006/relationships/hyperlink" Target="http://www.grundschule-am-margaretenplatz.de/" TargetMode="External"/><Relationship Id="rId597" Type="http://schemas.openxmlformats.org/officeDocument/2006/relationships/hyperlink" Target="http://www.schulzentrum-doemitz.de/" TargetMode="External"/><Relationship Id="rId720" Type="http://schemas.openxmlformats.org/officeDocument/2006/relationships/hyperlink" Target="http://www.grundschule-matzlow.de/" TargetMode="External"/><Relationship Id="rId818" Type="http://schemas.openxmlformats.org/officeDocument/2006/relationships/hyperlink" Target="mailto:Friedrich-Dethloff-Schule@t-online.de" TargetMode="External"/><Relationship Id="rId152" Type="http://schemas.openxmlformats.org/officeDocument/2006/relationships/hyperlink" Target="mailto:grundschuletutow@t-online.de" TargetMode="External"/><Relationship Id="rId457" Type="http://schemas.openxmlformats.org/officeDocument/2006/relationships/hyperlink" Target="mailto:Sekretariat.gy-reutershagen@rostock.de" TargetMode="External"/><Relationship Id="rId664" Type="http://schemas.openxmlformats.org/officeDocument/2006/relationships/hyperlink" Target="http://www.europa-brinckman.de/" TargetMode="External"/><Relationship Id="rId871" Type="http://schemas.openxmlformats.org/officeDocument/2006/relationships/hyperlink" Target="mailto:sekretariat@fz-stb.de" TargetMode="External"/><Relationship Id="rId14" Type="http://schemas.openxmlformats.org/officeDocument/2006/relationships/hyperlink" Target="mailto:schule@abendgymnasium-schwerin.de" TargetMode="External"/><Relationship Id="rId317" Type="http://schemas.openxmlformats.org/officeDocument/2006/relationships/hyperlink" Target="mailto:grundschuleburow@hotmail.de" TargetMode="External"/><Relationship Id="rId524" Type="http://schemas.openxmlformats.org/officeDocument/2006/relationships/hyperlink" Target="http://www.grundschule-warin.de/" TargetMode="External"/><Relationship Id="rId731" Type="http://schemas.openxmlformats.org/officeDocument/2006/relationships/hyperlink" Target="http://www.astrid-lindgren-schule-sn.de/" TargetMode="External"/><Relationship Id="rId98" Type="http://schemas.openxmlformats.org/officeDocument/2006/relationships/hyperlink" Target="http://www.marcus-schule.malchin.de/" TargetMode="External"/><Relationship Id="rId121" Type="http://schemas.openxmlformats.org/officeDocument/2006/relationships/hyperlink" Target="mailto:hansa-gymnasium@stralsund.de" TargetMode="External"/><Relationship Id="rId163" Type="http://schemas.openxmlformats.org/officeDocument/2006/relationships/hyperlink" Target="http://www.gg-schule.de/" TargetMode="External"/><Relationship Id="rId219" Type="http://schemas.openxmlformats.org/officeDocument/2006/relationships/hyperlink" Target="mailto:schule@nexoe-grundschule.de" TargetMode="External"/><Relationship Id="rId370" Type="http://schemas.openxmlformats.org/officeDocument/2006/relationships/hyperlink" Target="mailto:afs-graal-mueritz@t-online.de" TargetMode="External"/><Relationship Id="rId426" Type="http://schemas.openxmlformats.org/officeDocument/2006/relationships/hyperlink" Target="mailto:kontakt@elbe-gymnasium.de" TargetMode="External"/><Relationship Id="rId633" Type="http://schemas.openxmlformats.org/officeDocument/2006/relationships/hyperlink" Target="http://www.grundschule-karl-krull-steinhagen.de/" TargetMode="External"/><Relationship Id="rId829" Type="http://schemas.openxmlformats.org/officeDocument/2006/relationships/hyperlink" Target="mailto:sekretariat@ggdm.de" TargetMode="External"/><Relationship Id="rId230" Type="http://schemas.openxmlformats.org/officeDocument/2006/relationships/hyperlink" Target="mailto:grundschule@stadt-brueel.de" TargetMode="External"/><Relationship Id="rId468" Type="http://schemas.openxmlformats.org/officeDocument/2006/relationships/hyperlink" Target="http://www.grundschule-kroepelin.de/" TargetMode="External"/><Relationship Id="rId675" Type="http://schemas.openxmlformats.org/officeDocument/2006/relationships/hyperlink" Target="http://www.stgeorg-grundschule.de/" TargetMode="External"/><Relationship Id="rId840" Type="http://schemas.openxmlformats.org/officeDocument/2006/relationships/hyperlink" Target="http://www.jenaplan-rostock.de/" TargetMode="External"/><Relationship Id="rId882" Type="http://schemas.openxmlformats.org/officeDocument/2006/relationships/hyperlink" Target="mailto:regionaleschule@stadt-brueel.de" TargetMode="External"/><Relationship Id="rId25" Type="http://schemas.openxmlformats.org/officeDocument/2006/relationships/hyperlink" Target="mailto:grundschule_lankow2@t-online.de" TargetMode="External"/><Relationship Id="rId67" Type="http://schemas.openxmlformats.org/officeDocument/2006/relationships/hyperlink" Target="mailto:kontakt@klinikschule-mv.de" TargetMode="External"/><Relationship Id="rId272" Type="http://schemas.openxmlformats.org/officeDocument/2006/relationships/hyperlink" Target="mailto:Schule.heberlein@t-online.de" TargetMode="External"/><Relationship Id="rId328" Type="http://schemas.openxmlformats.org/officeDocument/2006/relationships/hyperlink" Target="mailto:gs-moltzow@t-online.de" TargetMode="External"/><Relationship Id="rId535" Type="http://schemas.openxmlformats.org/officeDocument/2006/relationships/hyperlink" Target="http://www.gymnasium-am-tannenberg.de/" TargetMode="External"/><Relationship Id="rId577" Type="http://schemas.openxmlformats.org/officeDocument/2006/relationships/hyperlink" Target="http://www.schule-rastow.de/" TargetMode="External"/><Relationship Id="rId700" Type="http://schemas.openxmlformats.org/officeDocument/2006/relationships/hyperlink" Target="mailto:Info@schulegingst.de" TargetMode="External"/><Relationship Id="rId742" Type="http://schemas.openxmlformats.org/officeDocument/2006/relationships/hyperlink" Target="http://www.foerderschule-eggesin.de/" TargetMode="External"/><Relationship Id="rId132" Type="http://schemas.openxmlformats.org/officeDocument/2006/relationships/hyperlink" Target="mailto:schule-behrenhoff@kreis-vg.de" TargetMode="External"/><Relationship Id="rId174" Type="http://schemas.openxmlformats.org/officeDocument/2006/relationships/hyperlink" Target="http://www.grundschule-gammelin.de/" TargetMode="External"/><Relationship Id="rId381" Type="http://schemas.openxmlformats.org/officeDocument/2006/relationships/hyperlink" Target="mailto:gs.lichtenhagen-dorf.mv@t-online.de" TargetMode="External"/><Relationship Id="rId602" Type="http://schemas.openxmlformats.org/officeDocument/2006/relationships/hyperlink" Target="http://www.brechtschule-schwerin.de/" TargetMode="External"/><Relationship Id="rId784" Type="http://schemas.openxmlformats.org/officeDocument/2006/relationships/hyperlink" Target="mailto:sekretariat@regs-am-gruenen-berg.de" TargetMode="External"/><Relationship Id="rId241" Type="http://schemas.openxmlformats.org/officeDocument/2006/relationships/hyperlink" Target="mailto:Korczak-Schule-Wolgast@kreis-vg.de" TargetMode="External"/><Relationship Id="rId437" Type="http://schemas.openxmlformats.org/officeDocument/2006/relationships/hyperlink" Target="mailto:regsmalliss@t-online.de" TargetMode="External"/><Relationship Id="rId479" Type="http://schemas.openxmlformats.org/officeDocument/2006/relationships/hyperlink" Target="http://www.altentreptow.de/" TargetMode="External"/><Relationship Id="rId644" Type="http://schemas.openxmlformats.org/officeDocument/2006/relationships/hyperlink" Target="http://www.grundschule-techentin.de/" TargetMode="External"/><Relationship Id="rId686" Type="http://schemas.openxmlformats.org/officeDocument/2006/relationships/hyperlink" Target="http://www.grundschule-schill.de/" TargetMode="External"/><Relationship Id="rId851" Type="http://schemas.openxmlformats.org/officeDocument/2006/relationships/hyperlink" Target="mailto:regionale-schule-am-kamp@t-online.de" TargetMode="External"/><Relationship Id="rId893" Type="http://schemas.openxmlformats.org/officeDocument/2006/relationships/hyperlink" Target="mailto:sak.plau@gmail.com" TargetMode="External"/><Relationship Id="rId907" Type="http://schemas.openxmlformats.org/officeDocument/2006/relationships/hyperlink" Target="http://www.foerderschule-albert-schweitzer.de/" TargetMode="External"/><Relationship Id="rId36" Type="http://schemas.openxmlformats.org/officeDocument/2006/relationships/hyperlink" Target="mailto:stadtschule@gsg-wismar.de" TargetMode="External"/><Relationship Id="rId283" Type="http://schemas.openxmlformats.org/officeDocument/2006/relationships/hyperlink" Target="mailto:grundschule_dierhagen@t-online.de" TargetMode="External"/><Relationship Id="rId339" Type="http://schemas.openxmlformats.org/officeDocument/2006/relationships/hyperlink" Target="mailto:info@igs-nb.de" TargetMode="External"/><Relationship Id="rId490" Type="http://schemas.openxmlformats.org/officeDocument/2006/relationships/hyperlink" Target="http://www.diesterwegschule-parchim.de/" TargetMode="External"/><Relationship Id="rId504" Type="http://schemas.openxmlformats.org/officeDocument/2006/relationships/hyperlink" Target="http://www.schillerschule-anklam.de/" TargetMode="External"/><Relationship Id="rId546" Type="http://schemas.openxmlformats.org/officeDocument/2006/relationships/hyperlink" Target="http://www.scholl-wismar.de/" TargetMode="External"/><Relationship Id="rId711" Type="http://schemas.openxmlformats.org/officeDocument/2006/relationships/hyperlink" Target="http://www.johannpoggeschule.wordpress.com/" TargetMode="External"/><Relationship Id="rId753" Type="http://schemas.openxmlformats.org/officeDocument/2006/relationships/hyperlink" Target="mailto:regioschule@eggesin.de" TargetMode="External"/><Relationship Id="rId78" Type="http://schemas.openxmlformats.org/officeDocument/2006/relationships/hyperlink" Target="mailto:conventer-schule@t-online.de" TargetMode="External"/><Relationship Id="rId101" Type="http://schemas.openxmlformats.org/officeDocument/2006/relationships/hyperlink" Target="http://www.grundschule-luebow.de/" TargetMode="External"/><Relationship Id="rId143" Type="http://schemas.openxmlformats.org/officeDocument/2006/relationships/hyperlink" Target="http://www.grundschule-ostseekinder.de/" TargetMode="External"/><Relationship Id="rId185" Type="http://schemas.openxmlformats.org/officeDocument/2006/relationships/hyperlink" Target="http://www.brinckmangymnasium.de/" TargetMode="External"/><Relationship Id="rId350" Type="http://schemas.openxmlformats.org/officeDocument/2006/relationships/hyperlink" Target="mailto:fallada-schule@feldberg.de" TargetMode="External"/><Relationship Id="rId406" Type="http://schemas.openxmlformats.org/officeDocument/2006/relationships/hyperlink" Target="mailto:eldena-grundschule@t-online.de" TargetMode="External"/><Relationship Id="rId588" Type="http://schemas.openxmlformats.org/officeDocument/2006/relationships/hyperlink" Target="http://www.diesterweg-stralsund.de/" TargetMode="External"/><Relationship Id="rId795" Type="http://schemas.openxmlformats.org/officeDocument/2006/relationships/hyperlink" Target="mailto:FZ.Malchin@mv.schule" TargetMode="External"/><Relationship Id="rId809" Type="http://schemas.openxmlformats.org/officeDocument/2006/relationships/hyperlink" Target="mailto:schule-dargun@t-online.de" TargetMode="External"/><Relationship Id="rId9" Type="http://schemas.openxmlformats.org/officeDocument/2006/relationships/hyperlink" Target="http://www.grundschule-likedeeler.de/" TargetMode="External"/><Relationship Id="rId210" Type="http://schemas.openxmlformats.org/officeDocument/2006/relationships/hyperlink" Target="mailto:RS-Schuetz@rostock.de" TargetMode="External"/><Relationship Id="rId392" Type="http://schemas.openxmlformats.org/officeDocument/2006/relationships/hyperlink" Target="mailto:regionale-schule@tessin.de" TargetMode="External"/><Relationship Id="rId448" Type="http://schemas.openxmlformats.org/officeDocument/2006/relationships/hyperlink" Target="mailto:grundschule-carlow@gmx.de" TargetMode="External"/><Relationship Id="rId613" Type="http://schemas.openxmlformats.org/officeDocument/2006/relationships/hyperlink" Target="http://www.grundschule-moenchgut.de/" TargetMode="External"/><Relationship Id="rId655" Type="http://schemas.openxmlformats.org/officeDocument/2006/relationships/hyperlink" Target="http://www.lessing-grundschule-baddoberan.de/" TargetMode="External"/><Relationship Id="rId697" Type="http://schemas.openxmlformats.org/officeDocument/2006/relationships/hyperlink" Target="http://www.lindenschule-ducherow.de/" TargetMode="External"/><Relationship Id="rId820" Type="http://schemas.openxmlformats.org/officeDocument/2006/relationships/hyperlink" Target="http://www.fds-waren.de/" TargetMode="External"/><Relationship Id="rId862" Type="http://schemas.openxmlformats.org/officeDocument/2006/relationships/hyperlink" Target="http://www.regionale-schule-dummerstorf.de/" TargetMode="External"/><Relationship Id="rId252" Type="http://schemas.openxmlformats.org/officeDocument/2006/relationships/hyperlink" Target="mailto:schule.kroeslin@web.de" TargetMode="External"/><Relationship Id="rId294" Type="http://schemas.openxmlformats.org/officeDocument/2006/relationships/hyperlink" Target="mailto:Schill-Schule@Stralsund.de" TargetMode="External"/><Relationship Id="rId308" Type="http://schemas.openxmlformats.org/officeDocument/2006/relationships/hyperlink" Target="mailto:sekretariat@schule-niepars.de" TargetMode="External"/><Relationship Id="rId515" Type="http://schemas.openxmlformats.org/officeDocument/2006/relationships/hyperlink" Target="http://www.grundschule-am-muehlenteich.de/" TargetMode="External"/><Relationship Id="rId722" Type="http://schemas.openxmlformats.org/officeDocument/2006/relationships/hyperlink" Target="mailto:info@aeg-nb.de" TargetMode="External"/><Relationship Id="rId47" Type="http://schemas.openxmlformats.org/officeDocument/2006/relationships/hyperlink" Target="mailto:ostsee-schule@wismar.de" TargetMode="External"/><Relationship Id="rId89" Type="http://schemas.openxmlformats.org/officeDocument/2006/relationships/hyperlink" Target="http://www.schulzentrum-barth.de/" TargetMode="External"/><Relationship Id="rId112" Type="http://schemas.openxmlformats.org/officeDocument/2006/relationships/hyperlink" Target="http://www.kranich-gs.de/" TargetMode="External"/><Relationship Id="rId154" Type="http://schemas.openxmlformats.org/officeDocument/2006/relationships/hyperlink" Target="mailto:grundschule-mewegen@gmx.de" TargetMode="External"/><Relationship Id="rId361" Type="http://schemas.openxmlformats.org/officeDocument/2006/relationships/hyperlink" Target="mailto:GR-Ostseekinder@rostock.de" TargetMode="External"/><Relationship Id="rId557" Type="http://schemas.openxmlformats.org/officeDocument/2006/relationships/hyperlink" Target="http://www.schuleambodden.de/" TargetMode="External"/><Relationship Id="rId599" Type="http://schemas.openxmlformats.org/officeDocument/2006/relationships/hyperlink" Target="http://www.recknitzcampus.de/" TargetMode="External"/><Relationship Id="rId764" Type="http://schemas.openxmlformats.org/officeDocument/2006/relationships/hyperlink" Target="mailto:schulleiter@humboldt-greifswald.de" TargetMode="External"/><Relationship Id="rId196" Type="http://schemas.openxmlformats.org/officeDocument/2006/relationships/hyperlink" Target="http://www.gs-boltenhagen.de/" TargetMode="External"/><Relationship Id="rId417" Type="http://schemas.openxmlformats.org/officeDocument/2006/relationships/hyperlink" Target="mailto:GrundschuleNeukaliss@web.de" TargetMode="External"/><Relationship Id="rId459" Type="http://schemas.openxmlformats.org/officeDocument/2006/relationships/hyperlink" Target="mailto:schulleitung@gsg-buetzow.de" TargetMode="External"/><Relationship Id="rId624" Type="http://schemas.openxmlformats.org/officeDocument/2006/relationships/hyperlink" Target="http://www.grundschule-crivitz.de/" TargetMode="External"/><Relationship Id="rId666" Type="http://schemas.openxmlformats.org/officeDocument/2006/relationships/hyperlink" Target="http://www.fritzreuterschule.de/" TargetMode="External"/><Relationship Id="rId831" Type="http://schemas.openxmlformats.org/officeDocument/2006/relationships/hyperlink" Target="http://www.kleine-birke.de/" TargetMode="External"/><Relationship Id="rId873" Type="http://schemas.openxmlformats.org/officeDocument/2006/relationships/hyperlink" Target="mailto:info@schulzentrum-wittenburg.de" TargetMode="External"/><Relationship Id="rId16" Type="http://schemas.openxmlformats.org/officeDocument/2006/relationships/hyperlink" Target="mailto:goethegymnasium-sn@schule-mv.de" TargetMode="External"/><Relationship Id="rId221" Type="http://schemas.openxmlformats.org/officeDocument/2006/relationships/hyperlink" Target="mailto:sekretariat@kgs-stavenhagen.de" TargetMode="External"/><Relationship Id="rId263" Type="http://schemas.openxmlformats.org/officeDocument/2006/relationships/hyperlink" Target="mailto:schulewusterhusen@web.de" TargetMode="External"/><Relationship Id="rId319" Type="http://schemas.openxmlformats.org/officeDocument/2006/relationships/hyperlink" Target="mailto:gszilledemmin@web.de" TargetMode="External"/><Relationship Id="rId470" Type="http://schemas.openxmlformats.org/officeDocument/2006/relationships/hyperlink" Target="http://www.grundschule-amwall-friedland.de/" TargetMode="External"/><Relationship Id="rId526" Type="http://schemas.openxmlformats.org/officeDocument/2006/relationships/hyperlink" Target="http://www.gymnasium-ueckermuende.de/" TargetMode="External"/><Relationship Id="rId58" Type="http://schemas.openxmlformats.org/officeDocument/2006/relationships/hyperlink" Target="mailto:grundschule-sanitz@t-online.de" TargetMode="External"/><Relationship Id="rId123" Type="http://schemas.openxmlformats.org/officeDocument/2006/relationships/hyperlink" Target="http://www.foerderzentrum-anklam.de/" TargetMode="External"/><Relationship Id="rId330" Type="http://schemas.openxmlformats.org/officeDocument/2006/relationships/hyperlink" Target="mailto:sued@gs-nb.de" TargetMode="External"/><Relationship Id="rId568" Type="http://schemas.openxmlformats.org/officeDocument/2006/relationships/hyperlink" Target="http://www.schule-franzburg.de/" TargetMode="External"/><Relationship Id="rId733" Type="http://schemas.openxmlformats.org/officeDocument/2006/relationships/hyperlink" Target="http://www.rgs-nord.de/" TargetMode="External"/><Relationship Id="rId775" Type="http://schemas.openxmlformats.org/officeDocument/2006/relationships/hyperlink" Target="mailto:Rosenhofschule-Ribnitz@t-online.de" TargetMode="External"/><Relationship Id="rId165" Type="http://schemas.openxmlformats.org/officeDocument/2006/relationships/hyperlink" Target="http://www.grundschule-jarmen.de/" TargetMode="External"/><Relationship Id="rId372" Type="http://schemas.openxmlformats.org/officeDocument/2006/relationships/hyperlink" Target="mailto:info@grundschule-bentwisch.de" TargetMode="External"/><Relationship Id="rId428" Type="http://schemas.openxmlformats.org/officeDocument/2006/relationships/hyperlink" Target="mailto:info@rsg-hgn.de" TargetMode="External"/><Relationship Id="rId635" Type="http://schemas.openxmlformats.org/officeDocument/2006/relationships/hyperlink" Target="http://www.grundschule-velgast.de/" TargetMode="External"/><Relationship Id="rId677" Type="http://schemas.openxmlformats.org/officeDocument/2006/relationships/hyperlink" Target="http://www.gs-heinrich-heine-warnemuende.de/" TargetMode="External"/><Relationship Id="rId800" Type="http://schemas.openxmlformats.org/officeDocument/2006/relationships/hyperlink" Target="http://www.uefz-neubrandenburg.de/" TargetMode="External"/><Relationship Id="rId842" Type="http://schemas.openxmlformats.org/officeDocument/2006/relationships/hyperlink" Target="http://www.isg-rostock.de/" TargetMode="External"/><Relationship Id="rId232" Type="http://schemas.openxmlformats.org/officeDocument/2006/relationships/hyperlink" Target="mailto:sekretariat@rsg-roev.de" TargetMode="External"/><Relationship Id="rId274" Type="http://schemas.openxmlformats.org/officeDocument/2006/relationships/hyperlink" Target="mailto:haselberg-schule@stralsund.de" TargetMode="External"/><Relationship Id="rId481" Type="http://schemas.openxmlformats.org/officeDocument/2006/relationships/hyperlink" Target="http://www.schule-dassow.de/" TargetMode="External"/><Relationship Id="rId702" Type="http://schemas.openxmlformats.org/officeDocument/2006/relationships/hyperlink" Target="mailto:info@cdfschule.de" TargetMode="External"/><Relationship Id="rId884" Type="http://schemas.openxmlformats.org/officeDocument/2006/relationships/hyperlink" Target="http://www.schule.stadt-brueel.de/" TargetMode="External"/><Relationship Id="rId27" Type="http://schemas.openxmlformats.org/officeDocument/2006/relationships/hyperlink" Target="mailto:Nils-Holgersson-Grundschule@t-online.de" TargetMode="External"/><Relationship Id="rId69" Type="http://schemas.openxmlformats.org/officeDocument/2006/relationships/hyperlink" Target="mailto:schule-dersekow@t-online.de" TargetMode="External"/><Relationship Id="rId134" Type="http://schemas.openxmlformats.org/officeDocument/2006/relationships/hyperlink" Target="mailto:info@europaschule-kiefernheide.de" TargetMode="External"/><Relationship Id="rId537" Type="http://schemas.openxmlformats.org/officeDocument/2006/relationships/hyperlink" Target="http://www.wossidlogymnasium.de/" TargetMode="External"/><Relationship Id="rId579" Type="http://schemas.openxmlformats.org/officeDocument/2006/relationships/hyperlink" Target="http://www.lenne-schule-ludwigslust.de/" TargetMode="External"/><Relationship Id="rId744" Type="http://schemas.openxmlformats.org/officeDocument/2006/relationships/hyperlink" Target="http://www.ostseeschule-ueckeritz.de/" TargetMode="External"/><Relationship Id="rId786" Type="http://schemas.openxmlformats.org/officeDocument/2006/relationships/hyperlink" Target="mailto:sekretariat@regs-goehren.de" TargetMode="External"/><Relationship Id="rId80" Type="http://schemas.openxmlformats.org/officeDocument/2006/relationships/hyperlink" Target="http://www.abendgymnasiumrostock.de/" TargetMode="External"/><Relationship Id="rId176" Type="http://schemas.openxmlformats.org/officeDocument/2006/relationships/hyperlink" Target="http://www.grundschule-wolgast.de/" TargetMode="External"/><Relationship Id="rId341" Type="http://schemas.openxmlformats.org/officeDocument/2006/relationships/hyperlink" Target="mailto:sekretariat@nfg24.de" TargetMode="External"/><Relationship Id="rId383" Type="http://schemas.openxmlformats.org/officeDocument/2006/relationships/hyperlink" Target="mailto:gs-rerik@t-online.de" TargetMode="External"/><Relationship Id="rId439" Type="http://schemas.openxmlformats.org/officeDocument/2006/relationships/hyperlink" Target="mailto:realschule.luebtheen@t-online.de" TargetMode="External"/><Relationship Id="rId590" Type="http://schemas.openxmlformats.org/officeDocument/2006/relationships/hyperlink" Target="http://www.siemensschule-schwerin.de/" TargetMode="External"/><Relationship Id="rId604" Type="http://schemas.openxmlformats.org/officeDocument/2006/relationships/hyperlink" Target="http://www.sfg-parchim.de/" TargetMode="External"/><Relationship Id="rId646" Type="http://schemas.openxmlformats.org/officeDocument/2006/relationships/hyperlink" Target="http://www.grundschule-ludwigslust.de/" TargetMode="External"/><Relationship Id="rId811" Type="http://schemas.openxmlformats.org/officeDocument/2006/relationships/hyperlink" Target="http://www.schulen-dargun.de/" TargetMode="External"/><Relationship Id="rId201" Type="http://schemas.openxmlformats.org/officeDocument/2006/relationships/hyperlink" Target="http://www.schule-tribsees.de/" TargetMode="External"/><Relationship Id="rId243" Type="http://schemas.openxmlformats.org/officeDocument/2006/relationships/hyperlink" Target="mailto:GS-Ferdinandshof@t-online.de" TargetMode="External"/><Relationship Id="rId285" Type="http://schemas.openxmlformats.org/officeDocument/2006/relationships/hyperlink" Target="mailto:gs_f_w_wander@grimmen.de" TargetMode="External"/><Relationship Id="rId450" Type="http://schemas.openxmlformats.org/officeDocument/2006/relationships/hyperlink" Target="mailto:sekretariat@gs-fritz-reuter.de" TargetMode="External"/><Relationship Id="rId506" Type="http://schemas.openxmlformats.org/officeDocument/2006/relationships/hyperlink" Target="http://www.grundschule-dargun.de/" TargetMode="External"/><Relationship Id="rId688" Type="http://schemas.openxmlformats.org/officeDocument/2006/relationships/hyperlink" Target="http://www.kuestenschule-rostock.de/" TargetMode="External"/><Relationship Id="rId853" Type="http://schemas.openxmlformats.org/officeDocument/2006/relationships/hyperlink" Target="mailto:regionale-schule-buetzow@t-online.de" TargetMode="External"/><Relationship Id="rId895" Type="http://schemas.openxmlformats.org/officeDocument/2006/relationships/hyperlink" Target="http://www.schule-banzkow.de/" TargetMode="External"/><Relationship Id="rId909" Type="http://schemas.openxmlformats.org/officeDocument/2006/relationships/hyperlink" Target="http://www.weststadt-campus-schwerin.de/" TargetMode="External"/><Relationship Id="rId38" Type="http://schemas.openxmlformats.org/officeDocument/2006/relationships/hyperlink" Target="mailto:info@schule-rehna.de" TargetMode="External"/><Relationship Id="rId103" Type="http://schemas.openxmlformats.org/officeDocument/2006/relationships/hyperlink" Target="http://www.erasmus-gymnasium-rostock.de/" TargetMode="External"/><Relationship Id="rId310" Type="http://schemas.openxmlformats.org/officeDocument/2006/relationships/hyperlink" Target="mailto:schule.sonnenhof@googlemail.com" TargetMode="External"/><Relationship Id="rId492" Type="http://schemas.openxmlformats.org/officeDocument/2006/relationships/hyperlink" Target="http://www.gs-hauptmann-stralsund.de/" TargetMode="External"/><Relationship Id="rId548" Type="http://schemas.openxmlformats.org/officeDocument/2006/relationships/hyperlink" Target="http://www.goethegymnasium-schwerin.de/" TargetMode="External"/><Relationship Id="rId713" Type="http://schemas.openxmlformats.org/officeDocument/2006/relationships/hyperlink" Target="http://www.ganztagsschule-loitz.de/" TargetMode="External"/><Relationship Id="rId755" Type="http://schemas.openxmlformats.org/officeDocument/2006/relationships/hyperlink" Target="mailto:regs-pasewalk@t-online.de" TargetMode="External"/><Relationship Id="rId797" Type="http://schemas.openxmlformats.org/officeDocument/2006/relationships/hyperlink" Target="http://www.foerderschule-friedland.de/" TargetMode="External"/><Relationship Id="rId91" Type="http://schemas.openxmlformats.org/officeDocument/2006/relationships/hyperlink" Target="http://www.jahngymnasium.de/" TargetMode="External"/><Relationship Id="rId145" Type="http://schemas.openxmlformats.org/officeDocument/2006/relationships/hyperlink" Target="http://www.schule-luetzow.de/" TargetMode="External"/><Relationship Id="rId187" Type="http://schemas.openxmlformats.org/officeDocument/2006/relationships/hyperlink" Target="http://www.gs-sued.schulen-nb.de/" TargetMode="External"/><Relationship Id="rId352" Type="http://schemas.openxmlformats.org/officeDocument/2006/relationships/hyperlink" Target="mailto:GR-Heine@rostock.de" TargetMode="External"/><Relationship Id="rId394" Type="http://schemas.openxmlformats.org/officeDocument/2006/relationships/hyperlink" Target="mailto:rs-joerdenstorf@t-online.de" TargetMode="External"/><Relationship Id="rId408" Type="http://schemas.openxmlformats.org/officeDocument/2006/relationships/hyperlink" Target="mailto:GSGr.Godems@t-online.de" TargetMode="External"/><Relationship Id="rId615" Type="http://schemas.openxmlformats.org/officeDocument/2006/relationships/hyperlink" Target="http://www.grundschule-sellin.de/" TargetMode="External"/><Relationship Id="rId822" Type="http://schemas.openxmlformats.org/officeDocument/2006/relationships/hyperlink" Target="mailto:info@rwg-waren.de" TargetMode="External"/><Relationship Id="rId212" Type="http://schemas.openxmlformats.org/officeDocument/2006/relationships/hyperlink" Target="mailto:RS-Baltic@rostock.de" TargetMode="External"/><Relationship Id="rId254" Type="http://schemas.openxmlformats.org/officeDocument/2006/relationships/hyperlink" Target="mailto:grundschule-leopoldshagen@amt-am-stettiner-haff.de" TargetMode="External"/><Relationship Id="rId657" Type="http://schemas.openxmlformats.org/officeDocument/2006/relationships/hyperlink" Target="http://www.fritz-reuter-schule-wismar.de/" TargetMode="External"/><Relationship Id="rId699" Type="http://schemas.openxmlformats.org/officeDocument/2006/relationships/hyperlink" Target="mailto:info@grundschule-amwall-friedland.de" TargetMode="External"/><Relationship Id="rId864" Type="http://schemas.openxmlformats.org/officeDocument/2006/relationships/hyperlink" Target="http://www.pestalozzischule-parchim.de/" TargetMode="External"/><Relationship Id="rId49" Type="http://schemas.openxmlformats.org/officeDocument/2006/relationships/hyperlink" Target="mailto:GS-am-Friedenshof@wismar.de" TargetMode="External"/><Relationship Id="rId114" Type="http://schemas.openxmlformats.org/officeDocument/2006/relationships/hyperlink" Target="http://www.heberleinschule-wolgast.de/" TargetMode="External"/><Relationship Id="rId296" Type="http://schemas.openxmlformats.org/officeDocument/2006/relationships/hyperlink" Target="mailto:gagarin-grundschule@stralsund.de" TargetMode="External"/><Relationship Id="rId461" Type="http://schemas.openxmlformats.org/officeDocument/2006/relationships/hyperlink" Target="mailto:info@schulzentrum-sh.de" TargetMode="External"/><Relationship Id="rId517" Type="http://schemas.openxmlformats.org/officeDocument/2006/relationships/hyperlink" Target="http://www.grundschule-bobitz.de/" TargetMode="External"/><Relationship Id="rId559" Type="http://schemas.openxmlformats.org/officeDocument/2006/relationships/hyperlink" Target="http://www.kollwitzschule-anklam.de/" TargetMode="External"/><Relationship Id="rId724" Type="http://schemas.openxmlformats.org/officeDocument/2006/relationships/hyperlink" Target="mailto:sekretariat@grundschule-neukloster.de" TargetMode="External"/><Relationship Id="rId766" Type="http://schemas.openxmlformats.org/officeDocument/2006/relationships/hyperlink" Target="mailto:leitung@abendgym-greifswald.de" TargetMode="External"/><Relationship Id="rId60" Type="http://schemas.openxmlformats.org/officeDocument/2006/relationships/hyperlink" Target="http://www.friedensschule-schwerin.de/" TargetMode="External"/><Relationship Id="rId156" Type="http://schemas.openxmlformats.org/officeDocument/2006/relationships/hyperlink" Target="mailto:schule-loitz@t-online.de" TargetMode="External"/><Relationship Id="rId198" Type="http://schemas.openxmlformats.org/officeDocument/2006/relationships/hyperlink" Target="mailto:Bauermeisterschule@arcor.de" TargetMode="External"/><Relationship Id="rId321" Type="http://schemas.openxmlformats.org/officeDocument/2006/relationships/hyperlink" Target="mailto:pappelhain@aol.com" TargetMode="External"/><Relationship Id="rId363" Type="http://schemas.openxmlformats.org/officeDocument/2006/relationships/hyperlink" Target="mailto:GR-Tarnow@rostock.de" TargetMode="External"/><Relationship Id="rId419" Type="http://schemas.openxmlformats.org/officeDocument/2006/relationships/hyperlink" Target="mailto:weststadtschule@parchim.de" TargetMode="External"/><Relationship Id="rId570" Type="http://schemas.openxmlformats.org/officeDocument/2006/relationships/hyperlink" Target="http://www.rudolf-harbig-schule.de/" TargetMode="External"/><Relationship Id="rId626" Type="http://schemas.openxmlformats.org/officeDocument/2006/relationships/hyperlink" Target="http://www.grundschule-zuessow.de/" TargetMode="External"/><Relationship Id="rId223" Type="http://schemas.openxmlformats.org/officeDocument/2006/relationships/hyperlink" Target="mailto:kosegartenschule@wolgast.eu" TargetMode="External"/><Relationship Id="rId430" Type="http://schemas.openxmlformats.org/officeDocument/2006/relationships/hyperlink" Target="mailto:Sekretariat@gymnasium-parchim.de" TargetMode="External"/><Relationship Id="rId668" Type="http://schemas.openxmlformats.org/officeDocument/2006/relationships/hyperlink" Target="http://www.tuermchenschule-hro.de/" TargetMode="External"/><Relationship Id="rId833" Type="http://schemas.openxmlformats.org/officeDocument/2006/relationships/hyperlink" Target="http://www.godewindschule-rostock.de/" TargetMode="External"/><Relationship Id="rId875" Type="http://schemas.openxmlformats.org/officeDocument/2006/relationships/hyperlink" Target="http://www.schulzentrum-wittenburg.de/" TargetMode="External"/><Relationship Id="rId18" Type="http://schemas.openxmlformats.org/officeDocument/2006/relationships/hyperlink" Target="mailto:lindgren-schule.sn@t-online.de" TargetMode="External"/><Relationship Id="rId265" Type="http://schemas.openxmlformats.org/officeDocument/2006/relationships/hyperlink" Target="mailto:schlossgym.verwaltung@gmx.de" TargetMode="External"/><Relationship Id="rId472" Type="http://schemas.openxmlformats.org/officeDocument/2006/relationships/hyperlink" Target="http://www.gymnasium-reutershagen.de/" TargetMode="External"/><Relationship Id="rId528" Type="http://schemas.openxmlformats.org/officeDocument/2006/relationships/hyperlink" Target="http://www.dpg-loecknitz.de/" TargetMode="External"/><Relationship Id="rId735" Type="http://schemas.openxmlformats.org/officeDocument/2006/relationships/hyperlink" Target="https://ostsee-schule.jimdoweb.com/" TargetMode="External"/><Relationship Id="rId900" Type="http://schemas.openxmlformats.org/officeDocument/2006/relationships/hyperlink" Target="mailto:sekretariat@schule-kluetz.de" TargetMode="External"/><Relationship Id="rId125" Type="http://schemas.openxmlformats.org/officeDocument/2006/relationships/hyperlink" Target="http://www.grundschule-lankow.info/" TargetMode="External"/><Relationship Id="rId167" Type="http://schemas.openxmlformats.org/officeDocument/2006/relationships/hyperlink" Target="mailto:info@schule-penzlin.de" TargetMode="External"/><Relationship Id="rId332" Type="http://schemas.openxmlformats.org/officeDocument/2006/relationships/hyperlink" Target="mailto:gs.datzeberg@schulen-nb.de" TargetMode="External"/><Relationship Id="rId374" Type="http://schemas.openxmlformats.org/officeDocument/2006/relationships/hyperlink" Target="mailto:grundschule@amtcarbaek.de" TargetMode="External"/><Relationship Id="rId581" Type="http://schemas.openxmlformats.org/officeDocument/2006/relationships/hyperlink" Target="http://www.schule-zehna.de/" TargetMode="External"/><Relationship Id="rId777" Type="http://schemas.openxmlformats.org/officeDocument/2006/relationships/hyperlink" Target="http://www.sonnenblumenschule-franzburg.de/" TargetMode="External"/><Relationship Id="rId71" Type="http://schemas.openxmlformats.org/officeDocument/2006/relationships/hyperlink" Target="http://www.igs-nb.de/" TargetMode="External"/><Relationship Id="rId234" Type="http://schemas.openxmlformats.org/officeDocument/2006/relationships/hyperlink" Target="mailto:gymnasium-ueckermuende@kreis-vg.de" TargetMode="External"/><Relationship Id="rId637" Type="http://schemas.openxmlformats.org/officeDocument/2006/relationships/hyperlink" Target="http://www.burgschule-grundschule-wredenhagen.de/" TargetMode="External"/><Relationship Id="rId679" Type="http://schemas.openxmlformats.org/officeDocument/2006/relationships/hyperlink" Target="http://www.gs-datzeberg.de/" TargetMode="External"/><Relationship Id="rId802" Type="http://schemas.openxmlformats.org/officeDocument/2006/relationships/hyperlink" Target="http://m&#252;ritz-schule-sietow.de/" TargetMode="External"/><Relationship Id="rId844" Type="http://schemas.openxmlformats.org/officeDocument/2006/relationships/hyperlink" Target="mailto:allg.foerderschule-guestrow@t-online.de" TargetMode="External"/><Relationship Id="rId886" Type="http://schemas.openxmlformats.org/officeDocument/2006/relationships/hyperlink" Target="mailto:sekretariat@regionalschule-crivitz.de" TargetMode="External"/><Relationship Id="rId2" Type="http://schemas.openxmlformats.org/officeDocument/2006/relationships/hyperlink" Target="mailto:Lilienthal-Gymnasium-Anklam@kreis-vg.de" TargetMode="External"/><Relationship Id="rId29" Type="http://schemas.openxmlformats.org/officeDocument/2006/relationships/hyperlink" Target="mailto:grundschule-am-muesser-berg@t-online.de" TargetMode="External"/><Relationship Id="rId276" Type="http://schemas.openxmlformats.org/officeDocument/2006/relationships/hyperlink" Target="mailto:info@recknitz-grundschule.de" TargetMode="External"/><Relationship Id="rId441" Type="http://schemas.openxmlformats.org/officeDocument/2006/relationships/hyperlink" Target="mailto:schulepicher@gmail.com" TargetMode="External"/><Relationship Id="rId483" Type="http://schemas.openxmlformats.org/officeDocument/2006/relationships/hyperlink" Target="http://www.kita-gs-moelln.de/" TargetMode="External"/><Relationship Id="rId539" Type="http://schemas.openxmlformats.org/officeDocument/2006/relationships/hyperlink" Target="http://www.gymnasium-ludwigslust.de/" TargetMode="External"/><Relationship Id="rId690" Type="http://schemas.openxmlformats.org/officeDocument/2006/relationships/hyperlink" Target="http://www.villa-kunterbunt-anklam.de/" TargetMode="External"/><Relationship Id="rId704" Type="http://schemas.openxmlformats.org/officeDocument/2006/relationships/hyperlink" Target="mailto:info@foerderschule-grevesmuehlen.de" TargetMode="External"/><Relationship Id="rId746" Type="http://schemas.openxmlformats.org/officeDocument/2006/relationships/hyperlink" Target="mailto:sekretariat@schule-lubmin.de" TargetMode="External"/><Relationship Id="rId911" Type="http://schemas.openxmlformats.org/officeDocument/2006/relationships/hyperlink" Target="http://www.kleeblattgrundschulejatznick.de/" TargetMode="External"/><Relationship Id="rId40" Type="http://schemas.openxmlformats.org/officeDocument/2006/relationships/hyperlink" Target="mailto:Regionale-Schule.Neuburg@gmx.de" TargetMode="External"/><Relationship Id="rId136" Type="http://schemas.openxmlformats.org/officeDocument/2006/relationships/hyperlink" Target="mailto:schulleitung@kleine-schule-ahlbeck.de" TargetMode="External"/><Relationship Id="rId178" Type="http://schemas.openxmlformats.org/officeDocument/2006/relationships/hyperlink" Target="http://www.mikado-hagenow.de/" TargetMode="External"/><Relationship Id="rId301" Type="http://schemas.openxmlformats.org/officeDocument/2006/relationships/hyperlink" Target="mailto:rs_r_koch@grimmen.de" TargetMode="External"/><Relationship Id="rId343" Type="http://schemas.openxmlformats.org/officeDocument/2006/relationships/hyperlink" Target="mailto:info@schulcampus-roebel.de" TargetMode="External"/><Relationship Id="rId550" Type="http://schemas.openxmlformats.org/officeDocument/2006/relationships/hyperlink" Target="http://www.musikgymnasium-kkg-rostock.de/" TargetMode="External"/><Relationship Id="rId788" Type="http://schemas.openxmlformats.org/officeDocument/2006/relationships/hyperlink" Target="mailto:info@windland-schule.de" TargetMode="External"/><Relationship Id="rId82" Type="http://schemas.openxmlformats.org/officeDocument/2006/relationships/hyperlink" Target="http://www.schulcampus-rostock.de/" TargetMode="External"/><Relationship Id="rId203" Type="http://schemas.openxmlformats.org/officeDocument/2006/relationships/hyperlink" Target="mailto:info@grundschule-wiek.de" TargetMode="External"/><Relationship Id="rId385" Type="http://schemas.openxmlformats.org/officeDocument/2006/relationships/hyperlink" Target="mailto:grundschule@teterow.de" TargetMode="External"/><Relationship Id="rId592" Type="http://schemas.openxmlformats.org/officeDocument/2006/relationships/hyperlink" Target="http://www.regionale-stoertebeker-schule.de/" TargetMode="External"/><Relationship Id="rId606" Type="http://schemas.openxmlformats.org/officeDocument/2006/relationships/hyperlink" Target="http://www.lfz-hoeren-mv.de/" TargetMode="External"/><Relationship Id="rId648" Type="http://schemas.openxmlformats.org/officeDocument/2006/relationships/hyperlink" Target="http://www.grundschule-eldekinder.de/" TargetMode="External"/><Relationship Id="rId813" Type="http://schemas.openxmlformats.org/officeDocument/2006/relationships/hyperlink" Target="mailto:nehru@neustrelitz.de" TargetMode="External"/><Relationship Id="rId855" Type="http://schemas.openxmlformats.org/officeDocument/2006/relationships/hyperlink" Target="mailto:sekretariat@wossidloschule-guestrow.de" TargetMode="External"/><Relationship Id="rId245" Type="http://schemas.openxmlformats.org/officeDocument/2006/relationships/hyperlink" Target="mailto:grundschule-greif@schule-mv.de" TargetMode="External"/><Relationship Id="rId287" Type="http://schemas.openxmlformats.org/officeDocument/2006/relationships/hyperlink" Target="mailto:info.gs-sagard@web.de" TargetMode="External"/><Relationship Id="rId410" Type="http://schemas.openxmlformats.org/officeDocument/2006/relationships/hyperlink" Target="mailto:stadtschule.hagenow@t-online.de" TargetMode="External"/><Relationship Id="rId452" Type="http://schemas.openxmlformats.org/officeDocument/2006/relationships/hyperlink" Target="mailto:sekretariat@grundschule-selmsdorf.de" TargetMode="External"/><Relationship Id="rId494" Type="http://schemas.openxmlformats.org/officeDocument/2006/relationships/hyperlink" Target="http://www.eldenburg-gymnasium.de/" TargetMode="External"/><Relationship Id="rId508" Type="http://schemas.openxmlformats.org/officeDocument/2006/relationships/hyperlink" Target="http://www.grundschule-blankenhagen.de/" TargetMode="External"/><Relationship Id="rId715" Type="http://schemas.openxmlformats.org/officeDocument/2006/relationships/hyperlink" Target="mailto:gs-thomas-muentzer@t-online.de" TargetMode="External"/><Relationship Id="rId897" Type="http://schemas.openxmlformats.org/officeDocument/2006/relationships/hyperlink" Target="http://www.fritzreuterschule-pch.de/" TargetMode="External"/><Relationship Id="rId105" Type="http://schemas.openxmlformats.org/officeDocument/2006/relationships/hyperlink" Target="http://www.gs-nord.schulen-nb.de/" TargetMode="External"/><Relationship Id="rId147" Type="http://schemas.openxmlformats.org/officeDocument/2006/relationships/hyperlink" Target="http://www.balticschule-rostock.de/" TargetMode="External"/><Relationship Id="rId312" Type="http://schemas.openxmlformats.org/officeDocument/2006/relationships/hyperlink" Target="mailto:schuleamwedenhof@t-online.de" TargetMode="External"/><Relationship Id="rId354" Type="http://schemas.openxmlformats.org/officeDocument/2006/relationships/hyperlink" Target="mailto:GR-Muehlenteich@rostock.de" TargetMode="External"/><Relationship Id="rId757" Type="http://schemas.openxmlformats.org/officeDocument/2006/relationships/hyperlink" Target="mailto:sekretariat@regionale-schule-strasburg.de" TargetMode="External"/><Relationship Id="rId799" Type="http://schemas.openxmlformats.org/officeDocument/2006/relationships/hyperlink" Target="mailto:schule@uefz-neubrandenburg.de" TargetMode="External"/><Relationship Id="rId51" Type="http://schemas.openxmlformats.org/officeDocument/2006/relationships/hyperlink" Target="mailto:sekretariatrs-schule-am-inselsee@guestrow.de" TargetMode="External"/><Relationship Id="rId93" Type="http://schemas.openxmlformats.org/officeDocument/2006/relationships/hyperlink" Target="http://www.schule-blankensee.de/" TargetMode="External"/><Relationship Id="rId189" Type="http://schemas.openxmlformats.org/officeDocument/2006/relationships/hyperlink" Target="http://www.grundschule-dorf-mecklenburg.de/" TargetMode="External"/><Relationship Id="rId396" Type="http://schemas.openxmlformats.org/officeDocument/2006/relationships/hyperlink" Target="mailto:schule-lalendorf@t-online.de" TargetMode="External"/><Relationship Id="rId561" Type="http://schemas.openxmlformats.org/officeDocument/2006/relationships/hyperlink" Target="http://www.schule-rehna.de/" TargetMode="External"/><Relationship Id="rId617" Type="http://schemas.openxmlformats.org/officeDocument/2006/relationships/hyperlink" Target="http://www.grundschule-binz.de/" TargetMode="External"/><Relationship Id="rId659" Type="http://schemas.openxmlformats.org/officeDocument/2006/relationships/hyperlink" Target="http://www.seeblick-grundschule-wismar.de/" TargetMode="External"/><Relationship Id="rId824" Type="http://schemas.openxmlformats.org/officeDocument/2006/relationships/hyperlink" Target="http://www.rwg-waren.de/" TargetMode="External"/><Relationship Id="rId866" Type="http://schemas.openxmlformats.org/officeDocument/2006/relationships/hyperlink" Target="mailto:sekretariat@schule-am-neuen-teich-luebz.de" TargetMode="External"/><Relationship Id="rId214" Type="http://schemas.openxmlformats.org/officeDocument/2006/relationships/hyperlink" Target="mailto:GY-Erasmus@rostock.de" TargetMode="External"/><Relationship Id="rId256" Type="http://schemas.openxmlformats.org/officeDocument/2006/relationships/hyperlink" Target="mailto:schulleiter@grundschule-ueckertal.de" TargetMode="External"/><Relationship Id="rId298" Type="http://schemas.openxmlformats.org/officeDocument/2006/relationships/hyperlink" Target="mailto:info@emagym-bergen.de" TargetMode="External"/><Relationship Id="rId421" Type="http://schemas.openxmlformats.org/officeDocument/2006/relationships/hyperlink" Target="mailto:schule@gemeinde-passow.de" TargetMode="External"/><Relationship Id="rId463" Type="http://schemas.openxmlformats.org/officeDocument/2006/relationships/hyperlink" Target="http://www.gs-wander-grimmen.de/" TargetMode="External"/><Relationship Id="rId519" Type="http://schemas.openxmlformats.org/officeDocument/2006/relationships/hyperlink" Target="http://www.heinrich-heine-schule-gadebusch.de/" TargetMode="External"/><Relationship Id="rId670" Type="http://schemas.openxmlformats.org/officeDocument/2006/relationships/hyperlink" Target="http://www.grundschule-brinckmansdorf.de/" TargetMode="External"/><Relationship Id="rId116" Type="http://schemas.openxmlformats.org/officeDocument/2006/relationships/hyperlink" Target="http://www.schule-wusterhusen.de/" TargetMode="External"/><Relationship Id="rId158" Type="http://schemas.openxmlformats.org/officeDocument/2006/relationships/hyperlink" Target="mailto:sekretariat@foerderschule-neuburg.de" TargetMode="External"/><Relationship Id="rId323" Type="http://schemas.openxmlformats.org/officeDocument/2006/relationships/hyperlink" Target="mailto:grundschule-kargow@t-online.de" TargetMode="External"/><Relationship Id="rId530" Type="http://schemas.openxmlformats.org/officeDocument/2006/relationships/hyperlink" Target="http://www.gymnasium-parchim.de/" TargetMode="External"/><Relationship Id="rId726" Type="http://schemas.openxmlformats.org/officeDocument/2006/relationships/hyperlink" Target="mailto:schulleitung@grundschule-pampow.de" TargetMode="External"/><Relationship Id="rId768" Type="http://schemas.openxmlformats.org/officeDocument/2006/relationships/hyperlink" Target="http://www.f&#246;rderzentrumribnitz.de/" TargetMode="External"/><Relationship Id="rId20" Type="http://schemas.openxmlformats.org/officeDocument/2006/relationships/hyperlink" Target="mailto:weinert-schule-sn@t-online.de" TargetMode="External"/><Relationship Id="rId62" Type="http://schemas.openxmlformats.org/officeDocument/2006/relationships/hyperlink" Target="http://www.schule-schlagsdorf.de/" TargetMode="External"/><Relationship Id="rId365" Type="http://schemas.openxmlformats.org/officeDocument/2006/relationships/hyperlink" Target="mailto:GR-Tuermchen@rostock.de" TargetMode="External"/><Relationship Id="rId572" Type="http://schemas.openxmlformats.org/officeDocument/2006/relationships/hyperlink" Target="http://www.kochschule-grimmen.de/" TargetMode="External"/><Relationship Id="rId628" Type="http://schemas.openxmlformats.org/officeDocument/2006/relationships/hyperlink" Target="http://www.gs-fritz-reuter.de/" TargetMode="External"/><Relationship Id="rId835" Type="http://schemas.openxmlformats.org/officeDocument/2006/relationships/hyperlink" Target="mailto:GS-Hundertwasser@rostock.de" TargetMode="External"/><Relationship Id="rId225" Type="http://schemas.openxmlformats.org/officeDocument/2006/relationships/hyperlink" Target="mailto:grundschule@neustadt-glewe.de" TargetMode="External"/><Relationship Id="rId267" Type="http://schemas.openxmlformats.org/officeDocument/2006/relationships/hyperlink" Target="mailto:Runge-Gymnasium@kreis-vg.de" TargetMode="External"/><Relationship Id="rId432" Type="http://schemas.openxmlformats.org/officeDocument/2006/relationships/hyperlink" Target="mailto:info@schulzentrum-doemitz.de" TargetMode="External"/><Relationship Id="rId474" Type="http://schemas.openxmlformats.org/officeDocument/2006/relationships/hyperlink" Target="http://www.foerderschule-hagenow.de/" TargetMode="External"/><Relationship Id="rId877" Type="http://schemas.openxmlformats.org/officeDocument/2006/relationships/hyperlink" Target="http://www.rts-boizenburg.de/" TargetMode="External"/><Relationship Id="rId127" Type="http://schemas.openxmlformats.org/officeDocument/2006/relationships/hyperlink" Target="http://www.my-fritz-reuter-schule.de/" TargetMode="External"/><Relationship Id="rId681" Type="http://schemas.openxmlformats.org/officeDocument/2006/relationships/hyperlink" Target="http://www.weinert-gs.de/" TargetMode="External"/><Relationship Id="rId737" Type="http://schemas.openxmlformats.org/officeDocument/2006/relationships/hyperlink" Target="http://www.nordlichter-sn.de/" TargetMode="External"/><Relationship Id="rId779" Type="http://schemas.openxmlformats.org/officeDocument/2006/relationships/hyperlink" Target="http://www.schulzentrum-am-sund.de/" TargetMode="External"/><Relationship Id="rId902" Type="http://schemas.openxmlformats.org/officeDocument/2006/relationships/hyperlink" Target="mailto:sekretariat@wasserturmschule-gvm.de" TargetMode="External"/><Relationship Id="rId31" Type="http://schemas.openxmlformats.org/officeDocument/2006/relationships/hyperlink" Target="mailto:sekretariat@ebg-schoenberg.com" TargetMode="External"/><Relationship Id="rId73" Type="http://schemas.openxmlformats.org/officeDocument/2006/relationships/hyperlink" Target="http://www.schulzentrum-kborn.de/" TargetMode="External"/><Relationship Id="rId169" Type="http://schemas.openxmlformats.org/officeDocument/2006/relationships/hyperlink" Target="http://www.grundschule-gross-plasten.de/" TargetMode="External"/><Relationship Id="rId334" Type="http://schemas.openxmlformats.org/officeDocument/2006/relationships/hyperlink" Target="mailto:gswestamsee@schulen-nb.de" TargetMode="External"/><Relationship Id="rId376" Type="http://schemas.openxmlformats.org/officeDocument/2006/relationships/hyperlink" Target="mailto:schule-am-schmooksberg@t-online.de" TargetMode="External"/><Relationship Id="rId541" Type="http://schemas.openxmlformats.org/officeDocument/2006/relationships/hyperlink" Target="http://www.egt-mv.de/" TargetMode="External"/><Relationship Id="rId583" Type="http://schemas.openxmlformats.org/officeDocument/2006/relationships/hyperlink" Target="http://www.schule-am-inselsee.de/" TargetMode="External"/><Relationship Id="rId639" Type="http://schemas.openxmlformats.org/officeDocument/2006/relationships/hyperlink" Target="http://www.grundschule-am-papenberg.de/" TargetMode="External"/><Relationship Id="rId790" Type="http://schemas.openxmlformats.org/officeDocument/2006/relationships/hyperlink" Target="http://www.regs-goehren.de/" TargetMode="External"/><Relationship Id="rId804" Type="http://schemas.openxmlformats.org/officeDocument/2006/relationships/hyperlink" Target="mailto:info@blog-foerderzentrum-waren.de" TargetMode="External"/><Relationship Id="rId4" Type="http://schemas.openxmlformats.org/officeDocument/2006/relationships/hyperlink" Target="http://www.gs-kalkhorst.jimdoweb.com/" TargetMode="External"/><Relationship Id="rId180" Type="http://schemas.openxmlformats.org/officeDocument/2006/relationships/hyperlink" Target="mailto:regs-ema-hgw@schule-mv.de" TargetMode="External"/><Relationship Id="rId236" Type="http://schemas.openxmlformats.org/officeDocument/2006/relationships/hyperlink" Target="mailto:kleeblattschule-anklam@kreis-vg.de" TargetMode="External"/><Relationship Id="rId278" Type="http://schemas.openxmlformats.org/officeDocument/2006/relationships/hyperlink" Target="mailto:grundschule-bs@freenet.de" TargetMode="External"/><Relationship Id="rId401" Type="http://schemas.openxmlformats.org/officeDocument/2006/relationships/hyperlink" Target="mailto:foerderschule-hagenow@t-online.de" TargetMode="External"/><Relationship Id="rId443" Type="http://schemas.openxmlformats.org/officeDocument/2006/relationships/hyperlink" Target="mailto:rs.vellahn@t-online.de" TargetMode="External"/><Relationship Id="rId650" Type="http://schemas.openxmlformats.org/officeDocument/2006/relationships/hyperlink" Target="http://www.grundschule-rerik.de/" TargetMode="External"/><Relationship Id="rId846" Type="http://schemas.openxmlformats.org/officeDocument/2006/relationships/hyperlink" Target="mailto:foerderzentrum-teterow@t-online.de" TargetMode="External"/><Relationship Id="rId888" Type="http://schemas.openxmlformats.org/officeDocument/2006/relationships/hyperlink" Target="mailto:regionale-schule@luebz.de" TargetMode="External"/><Relationship Id="rId303" Type="http://schemas.openxmlformats.org/officeDocument/2006/relationships/hyperlink" Target="mailto:burmeister-schule@stralsund.de" TargetMode="External"/><Relationship Id="rId485" Type="http://schemas.openxmlformats.org/officeDocument/2006/relationships/hyperlink" Target="http://www.lindenschule-luebtheen.de/" TargetMode="External"/><Relationship Id="rId692" Type="http://schemas.openxmlformats.org/officeDocument/2006/relationships/hyperlink" Target="mailto:schulpost@lessinggrundschule.com" TargetMode="External"/><Relationship Id="rId706" Type="http://schemas.openxmlformats.org/officeDocument/2006/relationships/hyperlink" Target="http://www.grundschule-kargow.de/" TargetMode="External"/><Relationship Id="rId748" Type="http://schemas.openxmlformats.org/officeDocument/2006/relationships/hyperlink" Target="http://www.regs-arnold-zweig-pasewalk.de/" TargetMode="External"/><Relationship Id="rId42" Type="http://schemas.openxmlformats.org/officeDocument/2006/relationships/hyperlink" Target="mailto:info@schule-luetzow.eu" TargetMode="External"/><Relationship Id="rId84" Type="http://schemas.openxmlformats.org/officeDocument/2006/relationships/hyperlink" Target="http://www.sgnb.de/" TargetMode="External"/><Relationship Id="rId138" Type="http://schemas.openxmlformats.org/officeDocument/2006/relationships/hyperlink" Target="mailto:sekretariat@burgschule-grundschule-wredenhagen.de" TargetMode="External"/><Relationship Id="rId345" Type="http://schemas.openxmlformats.org/officeDocument/2006/relationships/hyperlink" Target="mailto:fritz-reuter-schule@schulen-nb.de" TargetMode="External"/><Relationship Id="rId387" Type="http://schemas.openxmlformats.org/officeDocument/2006/relationships/hyperlink" Target="mailto:mail@ffg-dbr.de" TargetMode="External"/><Relationship Id="rId510" Type="http://schemas.openxmlformats.org/officeDocument/2006/relationships/hyperlink" Target="http://www.gs-zinnowitz.de/" TargetMode="External"/><Relationship Id="rId552" Type="http://schemas.openxmlformats.org/officeDocument/2006/relationships/hyperlink" Target="http://www.schulegingst.de/" TargetMode="External"/><Relationship Id="rId594" Type="http://schemas.openxmlformats.org/officeDocument/2006/relationships/hyperlink" Target="http://www.arndtschule.de/" TargetMode="External"/><Relationship Id="rId608" Type="http://schemas.openxmlformats.org/officeDocument/2006/relationships/hyperlink" Target="http://www.mfzk-schwerin.de/" TargetMode="External"/><Relationship Id="rId815" Type="http://schemas.openxmlformats.org/officeDocument/2006/relationships/hyperlink" Target="http://www.regs-burg-stargard.de/" TargetMode="External"/><Relationship Id="rId191" Type="http://schemas.openxmlformats.org/officeDocument/2006/relationships/hyperlink" Target="mailto:sekretariat@foerderschule-gadebusch.de" TargetMode="External"/><Relationship Id="rId205" Type="http://schemas.openxmlformats.org/officeDocument/2006/relationships/hyperlink" Target="mailto:sekretariat@lindenschule-ducherow.de" TargetMode="External"/><Relationship Id="rId247" Type="http://schemas.openxmlformats.org/officeDocument/2006/relationships/hyperlink" Target="mailto:GS_Jarmen@t-online.de" TargetMode="External"/><Relationship Id="rId412" Type="http://schemas.openxmlformats.org/officeDocument/2006/relationships/hyperlink" Target="mailto:grundschule@luebz.de" TargetMode="External"/><Relationship Id="rId857" Type="http://schemas.openxmlformats.org/officeDocument/2006/relationships/hyperlink" Target="http://www.wossidloschule-guestrow.de/" TargetMode="External"/><Relationship Id="rId899" Type="http://schemas.openxmlformats.org/officeDocument/2006/relationships/hyperlink" Target="http://www.claus-jesup-schule-wismar.de/" TargetMode="External"/><Relationship Id="rId107" Type="http://schemas.openxmlformats.org/officeDocument/2006/relationships/hyperlink" Target="mailto:gss@neustrelitz.de" TargetMode="External"/><Relationship Id="rId289" Type="http://schemas.openxmlformats.org/officeDocument/2006/relationships/hyperlink" Target="mailto:grundschule-ostseeblick@t-online.de" TargetMode="External"/><Relationship Id="rId454" Type="http://schemas.openxmlformats.org/officeDocument/2006/relationships/hyperlink" Target="mailto:Seeblick-Schule@wismar.de" TargetMode="External"/><Relationship Id="rId496" Type="http://schemas.openxmlformats.org/officeDocument/2006/relationships/hyperlink" Target="http://www.grundschule-samtens.de/" TargetMode="External"/><Relationship Id="rId661" Type="http://schemas.openxmlformats.org/officeDocument/2006/relationships/hyperlink" Target="http://www.burmeister-grundschule-stralsund.de/" TargetMode="External"/><Relationship Id="rId717" Type="http://schemas.openxmlformats.org/officeDocument/2006/relationships/hyperlink" Target="http://www.foerderschule-ludwigslust.de/" TargetMode="External"/><Relationship Id="rId759" Type="http://schemas.openxmlformats.org/officeDocument/2006/relationships/hyperlink" Target="http://www.regionale-schule-strasburg.de/" TargetMode="External"/><Relationship Id="rId11" Type="http://schemas.openxmlformats.org/officeDocument/2006/relationships/hyperlink" Target="http://www.grundschule-pappelhain.de/" TargetMode="External"/><Relationship Id="rId53" Type="http://schemas.openxmlformats.org/officeDocument/2006/relationships/hyperlink" Target="http://www.grundschule-parkentin.de/" TargetMode="External"/><Relationship Id="rId149" Type="http://schemas.openxmlformats.org/officeDocument/2006/relationships/hyperlink" Target="http://www.grundschule-luessow.de/" TargetMode="External"/><Relationship Id="rId314" Type="http://schemas.openxmlformats.org/officeDocument/2006/relationships/hyperlink" Target="mailto:afsnb@schulen-mse.de" TargetMode="External"/><Relationship Id="rId356" Type="http://schemas.openxmlformats.org/officeDocument/2006/relationships/hyperlink" Target="mailto:GR-Taklerring@rostock.de" TargetMode="External"/><Relationship Id="rId398" Type="http://schemas.openxmlformats.org/officeDocument/2006/relationships/hyperlink" Target="mailto:info@schule-satow.de" TargetMode="External"/><Relationship Id="rId521" Type="http://schemas.openxmlformats.org/officeDocument/2006/relationships/hyperlink" Target="http://www.schule-insel-poel.de/" TargetMode="External"/><Relationship Id="rId563" Type="http://schemas.openxmlformats.org/officeDocument/2006/relationships/hyperlink" Target="http://www.regionaleschule-neuburg.de/" TargetMode="External"/><Relationship Id="rId619" Type="http://schemas.openxmlformats.org/officeDocument/2006/relationships/hyperlink" Target="http://www.grundschule-sukow.de/" TargetMode="External"/><Relationship Id="rId770" Type="http://schemas.openxmlformats.org/officeDocument/2006/relationships/hyperlink" Target="mailto:foerderschule-grimmen@t-online.de" TargetMode="External"/><Relationship Id="rId95" Type="http://schemas.openxmlformats.org/officeDocument/2006/relationships/hyperlink" Target="http://www.schule-am-wedenhof-malchin.de/" TargetMode="External"/><Relationship Id="rId160" Type="http://schemas.openxmlformats.org/officeDocument/2006/relationships/hyperlink" Target="mailto:sekretariat@weinert-gs.de" TargetMode="External"/><Relationship Id="rId216" Type="http://schemas.openxmlformats.org/officeDocument/2006/relationships/hyperlink" Target="mailto:FS-Hoffmann@rostock.de" TargetMode="External"/><Relationship Id="rId423" Type="http://schemas.openxmlformats.org/officeDocument/2006/relationships/hyperlink" Target="mailto:Grundschule-Sukow@t-online.de" TargetMode="External"/><Relationship Id="rId826" Type="http://schemas.openxmlformats.org/officeDocument/2006/relationships/hyperlink" Target="http://www.gymnasium-malchin.de/" TargetMode="External"/><Relationship Id="rId868" Type="http://schemas.openxmlformats.org/officeDocument/2006/relationships/hyperlink" Target="http://www.foerderschule-boizenburg.de/" TargetMode="External"/><Relationship Id="rId258" Type="http://schemas.openxmlformats.org/officeDocument/2006/relationships/hyperlink" Target="mailto:grundschule-strasburg@t-online.de" TargetMode="External"/><Relationship Id="rId465" Type="http://schemas.openxmlformats.org/officeDocument/2006/relationships/hyperlink" Target="https://regenbogenkinder.grundschule-kritzmow.de/" TargetMode="External"/><Relationship Id="rId630" Type="http://schemas.openxmlformats.org/officeDocument/2006/relationships/hyperlink" Target="http://www.recknitz-grundschule.de/" TargetMode="External"/><Relationship Id="rId672" Type="http://schemas.openxmlformats.org/officeDocument/2006/relationships/hyperlink" Target="http://www.grundschule-toitenwinkel.de/" TargetMode="External"/><Relationship Id="rId728" Type="http://schemas.openxmlformats.org/officeDocument/2006/relationships/hyperlink" Target="mailto:sekretariat@grundschule-plau.de" TargetMode="External"/><Relationship Id="rId22" Type="http://schemas.openxmlformats.org/officeDocument/2006/relationships/hyperlink" Target="mailto:kontakt@mfzk-schwerin.de" TargetMode="External"/><Relationship Id="rId64" Type="http://schemas.openxmlformats.org/officeDocument/2006/relationships/hyperlink" Target="mailto:info@schulzentrum-cat.de" TargetMode="External"/><Relationship Id="rId118" Type="http://schemas.openxmlformats.org/officeDocument/2006/relationships/hyperlink" Target="https://lassan.eu/grundschule-lassan" TargetMode="External"/><Relationship Id="rId325" Type="http://schemas.openxmlformats.org/officeDocument/2006/relationships/hyperlink" Target="mailto:grundschule@goetheschule-malchow.de" TargetMode="External"/><Relationship Id="rId367" Type="http://schemas.openxmlformats.org/officeDocument/2006/relationships/hyperlink" Target="mailto:GR-Alter-Markt@rostock.de" TargetMode="External"/><Relationship Id="rId532" Type="http://schemas.openxmlformats.org/officeDocument/2006/relationships/hyperlink" Target="http://www.runge-gymnasium-wolgast.de/" TargetMode="External"/><Relationship Id="rId574" Type="http://schemas.openxmlformats.org/officeDocument/2006/relationships/hyperlink" Target="http://www.schulewoldegk.de/" TargetMode="External"/><Relationship Id="rId171" Type="http://schemas.openxmlformats.org/officeDocument/2006/relationships/hyperlink" Target="http://www.schule-bad-kleinen.de/" TargetMode="External"/><Relationship Id="rId227" Type="http://schemas.openxmlformats.org/officeDocument/2006/relationships/hyperlink" Target="mailto:hauptmann-grundschule@stralsund.de" TargetMode="External"/><Relationship Id="rId781" Type="http://schemas.openxmlformats.org/officeDocument/2006/relationships/hyperlink" Target="mailto:rs.am.rugard@stadt-bergen-auf-ruegen.de" TargetMode="External"/><Relationship Id="rId837" Type="http://schemas.openxmlformats.org/officeDocument/2006/relationships/hyperlink" Target="http://www.hundertwasser-gesamtschule.de/" TargetMode="External"/><Relationship Id="rId879" Type="http://schemas.openxmlformats.org/officeDocument/2006/relationships/hyperlink" Target="mailto:Realschule-ii-Hagenow@t-online.de" TargetMode="External"/><Relationship Id="rId269" Type="http://schemas.openxmlformats.org/officeDocument/2006/relationships/hyperlink" Target="mailto:Regionale_Schule_Jarmen@t-online.de" TargetMode="External"/><Relationship Id="rId434" Type="http://schemas.openxmlformats.org/officeDocument/2006/relationships/hyperlink" Target="mailto:Lenne-Schule-LWL@t-online.de" TargetMode="External"/><Relationship Id="rId476" Type="http://schemas.openxmlformats.org/officeDocument/2006/relationships/hyperlink" Target="http://www.pestalozzi.schulen-nb.de/" TargetMode="External"/><Relationship Id="rId641" Type="http://schemas.openxmlformats.org/officeDocument/2006/relationships/hyperlink" Target="http://www.grundschule-mirow.de/" TargetMode="External"/><Relationship Id="rId683" Type="http://schemas.openxmlformats.org/officeDocument/2006/relationships/hyperlink" Target="http://www.karl-krull-grundschule.de/" TargetMode="External"/><Relationship Id="rId739" Type="http://schemas.openxmlformats.org/officeDocument/2006/relationships/hyperlink" Target="http://www.grundschule-wittenfoerden.de/" TargetMode="External"/><Relationship Id="rId890" Type="http://schemas.openxmlformats.org/officeDocument/2006/relationships/hyperlink" Target="mailto:postbox@schule-banzkow.de" TargetMode="External"/><Relationship Id="rId904" Type="http://schemas.openxmlformats.org/officeDocument/2006/relationships/hyperlink" Target="mailto:regionale.schule.neukloster@web.de" TargetMode="External"/><Relationship Id="rId33" Type="http://schemas.openxmlformats.org/officeDocument/2006/relationships/hyperlink" Target="mailto:office@gymnasium-am-tannenberg.de" TargetMode="External"/><Relationship Id="rId129" Type="http://schemas.openxmlformats.org/officeDocument/2006/relationships/hyperlink" Target="http://www.grundschule-k&#228;the-kollwitz.de/" TargetMode="External"/><Relationship Id="rId280" Type="http://schemas.openxmlformats.org/officeDocument/2006/relationships/hyperlink" Target="mailto:Grundschule_Altstadt_Bergen@t-online.de" TargetMode="External"/><Relationship Id="rId336" Type="http://schemas.openxmlformats.org/officeDocument/2006/relationships/hyperlink" Target="mailto:Grundschule-Sarow@t-online.de" TargetMode="External"/><Relationship Id="rId501" Type="http://schemas.openxmlformats.org/officeDocument/2006/relationships/hyperlink" Target="http://www.kgs-stavenhagen.de/" TargetMode="External"/><Relationship Id="rId543" Type="http://schemas.openxmlformats.org/officeDocument/2006/relationships/hyperlink" Target="http://www.gymnasium-sanitz.de/" TargetMode="External"/><Relationship Id="rId75" Type="http://schemas.openxmlformats.org/officeDocument/2006/relationships/hyperlink" Target="mailto:sekretariat@schule-tuetzpatz.org" TargetMode="External"/><Relationship Id="rId140" Type="http://schemas.openxmlformats.org/officeDocument/2006/relationships/hyperlink" Target="http://www.fritz-reuter-gs.de/" TargetMode="External"/><Relationship Id="rId182" Type="http://schemas.openxmlformats.org/officeDocument/2006/relationships/hyperlink" Target="mailto:Cornelia.Kuehne-Hellmessen@kreis-vg.de" TargetMode="External"/><Relationship Id="rId378" Type="http://schemas.openxmlformats.org/officeDocument/2006/relationships/hyperlink" Target="mailto:gs-graal-mueritz@t-online.de" TargetMode="External"/><Relationship Id="rId403" Type="http://schemas.openxmlformats.org/officeDocument/2006/relationships/hyperlink" Target="mailto:gs-eichen@boizenburg-elbe.de" TargetMode="External"/><Relationship Id="rId585" Type="http://schemas.openxmlformats.org/officeDocument/2006/relationships/hyperlink" Target="http://www.warnowschule.de/" TargetMode="External"/><Relationship Id="rId750" Type="http://schemas.openxmlformats.org/officeDocument/2006/relationships/hyperlink" Target="http://www.regionaleschulepenkun.de/" TargetMode="External"/><Relationship Id="rId792" Type="http://schemas.openxmlformats.org/officeDocument/2006/relationships/hyperlink" Target="http://www.schule-an-den-tannen-demmin.de/" TargetMode="External"/><Relationship Id="rId806" Type="http://schemas.openxmlformats.org/officeDocument/2006/relationships/hyperlink" Target="http://www.igs-neustrelitz.de/" TargetMode="External"/><Relationship Id="rId848" Type="http://schemas.openxmlformats.org/officeDocument/2006/relationships/hyperlink" Target="http://www.schliemannschule.com/" TargetMode="External"/><Relationship Id="rId6" Type="http://schemas.openxmlformats.org/officeDocument/2006/relationships/hyperlink" Target="http://www.grundschule.dabel.de/" TargetMode="External"/><Relationship Id="rId238" Type="http://schemas.openxmlformats.org/officeDocument/2006/relationships/hyperlink" Target="mailto:randow-schule@kreis-vg.de" TargetMode="External"/><Relationship Id="rId445" Type="http://schemas.openxmlformats.org/officeDocument/2006/relationships/hyperlink" Target="mailto:fs-neukloster@t-online.de" TargetMode="External"/><Relationship Id="rId487" Type="http://schemas.openxmlformats.org/officeDocument/2006/relationships/hyperlink" Target="http://www.kgsdm.de/" TargetMode="External"/><Relationship Id="rId610" Type="http://schemas.openxmlformats.org/officeDocument/2006/relationships/hyperlink" Target="http://www.grundschule-ueckertal.de/" TargetMode="External"/><Relationship Id="rId652" Type="http://schemas.openxmlformats.org/officeDocument/2006/relationships/hyperlink" Target="http://www.grundschule-neubukow.de/" TargetMode="External"/><Relationship Id="rId694" Type="http://schemas.openxmlformats.org/officeDocument/2006/relationships/hyperlink" Target="mailto:sekretariat@grundschule-bobitz.de" TargetMode="External"/><Relationship Id="rId708" Type="http://schemas.openxmlformats.org/officeDocument/2006/relationships/hyperlink" Target="http://www.grundschule-krien.de/" TargetMode="External"/><Relationship Id="rId291" Type="http://schemas.openxmlformats.org/officeDocument/2006/relationships/hyperlink" Target="mailto:schule_steinhagen@t-online.de" TargetMode="External"/><Relationship Id="rId305" Type="http://schemas.openxmlformats.org/officeDocument/2006/relationships/hyperlink" Target="mailto:curie-schule@stralsund.de" TargetMode="External"/><Relationship Id="rId347" Type="http://schemas.openxmlformats.org/officeDocument/2006/relationships/hyperlink" Target="mailto:rgs-nord@schulen-nb.de" TargetMode="External"/><Relationship Id="rId512" Type="http://schemas.openxmlformats.org/officeDocument/2006/relationships/hyperlink" Target="http://www.nfg24.de/" TargetMode="External"/><Relationship Id="rId44" Type="http://schemas.openxmlformats.org/officeDocument/2006/relationships/hyperlink" Target="mailto:schule@gadebusch.org" TargetMode="External"/><Relationship Id="rId86" Type="http://schemas.openxmlformats.org/officeDocument/2006/relationships/hyperlink" Target="mailto:igs-gruenthal@stralsund.de" TargetMode="External"/><Relationship Id="rId151" Type="http://schemas.openxmlformats.org/officeDocument/2006/relationships/hyperlink" Target="http://www.grundschule-abtshagen.de/" TargetMode="External"/><Relationship Id="rId389" Type="http://schemas.openxmlformats.org/officeDocument/2006/relationships/hyperlink" Target="mailto:post@gymnasium-sanitz.de" TargetMode="External"/><Relationship Id="rId554" Type="http://schemas.openxmlformats.org/officeDocument/2006/relationships/hyperlink" Target="http://www.schule-marnitz.de/" TargetMode="External"/><Relationship Id="rId596" Type="http://schemas.openxmlformats.org/officeDocument/2006/relationships/hyperlink" Target="http://www.fleesenseeschule.com/" TargetMode="External"/><Relationship Id="rId761" Type="http://schemas.openxmlformats.org/officeDocument/2006/relationships/hyperlink" Target="http://www.regs-loecknitz.de/" TargetMode="External"/><Relationship Id="rId817" Type="http://schemas.openxmlformats.org/officeDocument/2006/relationships/hyperlink" Target="mailto:sekretariat@schule-moellenhagen.de" TargetMode="External"/><Relationship Id="rId859" Type="http://schemas.openxmlformats.org/officeDocument/2006/relationships/hyperlink" Target="http://www.thomas-muentzer-schule-guestrow.de/" TargetMode="External"/><Relationship Id="rId193" Type="http://schemas.openxmlformats.org/officeDocument/2006/relationships/hyperlink" Target="http://www.grundschule-wittenburg.de/" TargetMode="External"/><Relationship Id="rId207" Type="http://schemas.openxmlformats.org/officeDocument/2006/relationships/hyperlink" Target="mailto:RS-Nordlicht@rostock.de" TargetMode="External"/><Relationship Id="rId249" Type="http://schemas.openxmlformats.org/officeDocument/2006/relationships/hyperlink" Target="mailto:GS-Kemnitz@gmx.de" TargetMode="External"/><Relationship Id="rId414" Type="http://schemas.openxmlformats.org/officeDocument/2006/relationships/hyperlink" Target="mailto:info@grundschule-techentin.de" TargetMode="External"/><Relationship Id="rId456" Type="http://schemas.openxmlformats.org/officeDocument/2006/relationships/hyperlink" Target="mailto:info@heinrich-heine-schule-karlshagen.de" TargetMode="External"/><Relationship Id="rId498" Type="http://schemas.openxmlformats.org/officeDocument/2006/relationships/hyperlink" Target="http://www.schule-sonnenhof-demmin.de/" TargetMode="External"/><Relationship Id="rId621" Type="http://schemas.openxmlformats.org/officeDocument/2006/relationships/hyperlink" Target="http://www.grundschulewest-parchim.de/" TargetMode="External"/><Relationship Id="rId663" Type="http://schemas.openxmlformats.org/officeDocument/2006/relationships/hyperlink" Target="http://www.nils-holgersson-grundschule-sn.de/" TargetMode="External"/><Relationship Id="rId870" Type="http://schemas.openxmlformats.org/officeDocument/2006/relationships/hyperlink" Target="http://www.fz-stb.de/" TargetMode="External"/><Relationship Id="rId13" Type="http://schemas.openxmlformats.org/officeDocument/2006/relationships/hyperlink" Target="http://www.grundschule-andershof-stralsund.de/" TargetMode="External"/><Relationship Id="rId109" Type="http://schemas.openxmlformats.org/officeDocument/2006/relationships/hyperlink" Target="http://www.gs-mitte-pasewalk.de/" TargetMode="External"/><Relationship Id="rId260" Type="http://schemas.openxmlformats.org/officeDocument/2006/relationships/hyperlink" Target="mailto:Grundschule-Ueckermuende@t-online.de" TargetMode="External"/><Relationship Id="rId316" Type="http://schemas.openxmlformats.org/officeDocument/2006/relationships/hyperlink" Target="mailto:s.junker@freenet.de" TargetMode="External"/><Relationship Id="rId523" Type="http://schemas.openxmlformats.org/officeDocument/2006/relationships/hyperlink" Target="http://www.rsg-hgn.de/" TargetMode="External"/><Relationship Id="rId719" Type="http://schemas.openxmlformats.org/officeDocument/2006/relationships/hyperlink" Target="http://www.malliss.com/" TargetMode="External"/><Relationship Id="rId55" Type="http://schemas.openxmlformats.org/officeDocument/2006/relationships/hyperlink" Target="mailto:GR-Brinckman@rostock.de" TargetMode="External"/><Relationship Id="rId97" Type="http://schemas.openxmlformats.org/officeDocument/2006/relationships/hyperlink" Target="http://www.schule-rechlin.de/" TargetMode="External"/><Relationship Id="rId120" Type="http://schemas.openxmlformats.org/officeDocument/2006/relationships/hyperlink" Target="mailto:sekretariat@kollwitzschule-anklam.de" TargetMode="External"/><Relationship Id="rId358" Type="http://schemas.openxmlformats.org/officeDocument/2006/relationships/hyperlink" Target="mailto:GR-Margaretenplatz@rostock.de" TargetMode="External"/><Relationship Id="rId565" Type="http://schemas.openxmlformats.org/officeDocument/2006/relationships/hyperlink" Target="http://www.schule-luedersdorf.de/" TargetMode="External"/><Relationship Id="rId730" Type="http://schemas.openxmlformats.org/officeDocument/2006/relationships/hyperlink" Target="mailto:info@schule-roggendorf.de" TargetMode="External"/><Relationship Id="rId772" Type="http://schemas.openxmlformats.org/officeDocument/2006/relationships/hyperlink" Target="http://www.foerderzentrum-grimmen.de/" TargetMode="External"/><Relationship Id="rId828" Type="http://schemas.openxmlformats.org/officeDocument/2006/relationships/hyperlink" Target="http://www.goethegymnasium-demmin.de/" TargetMode="External"/><Relationship Id="rId162" Type="http://schemas.openxmlformats.org/officeDocument/2006/relationships/hyperlink" Target="http://www.schuleschwaan.de/" TargetMode="External"/><Relationship Id="rId218" Type="http://schemas.openxmlformats.org/officeDocument/2006/relationships/hyperlink" Target="mailto:FS-Kuestenschule@rostock.de" TargetMode="External"/><Relationship Id="rId425" Type="http://schemas.openxmlformats.org/officeDocument/2006/relationships/hyperlink" Target="mailto:gswoebbelin@gmx.de" TargetMode="External"/><Relationship Id="rId467" Type="http://schemas.openxmlformats.org/officeDocument/2006/relationships/hyperlink" Target="http://www.mosaik-holzendorf.de/" TargetMode="External"/><Relationship Id="rId632" Type="http://schemas.openxmlformats.org/officeDocument/2006/relationships/hyperlink" Target="http://www.norbert-schule.de/" TargetMode="External"/><Relationship Id="rId271" Type="http://schemas.openxmlformats.org/officeDocument/2006/relationships/hyperlink" Target="mailto:sekretariat@schule-spantekow.de" TargetMode="External"/><Relationship Id="rId674" Type="http://schemas.openxmlformats.org/officeDocument/2006/relationships/hyperlink" Target="http://www.lindemann-schule.de/" TargetMode="External"/><Relationship Id="rId881" Type="http://schemas.openxmlformats.org/officeDocument/2006/relationships/hyperlink" Target="http://www.karl-scharfenberg-schule.de/" TargetMode="External"/><Relationship Id="rId24" Type="http://schemas.openxmlformats.org/officeDocument/2006/relationships/hyperlink" Target="mailto:Friedensschule.SN@t-online.de" TargetMode="External"/><Relationship Id="rId66" Type="http://schemas.openxmlformats.org/officeDocument/2006/relationships/hyperlink" Target="http://www.klinikschule-mv.de/" TargetMode="External"/><Relationship Id="rId131" Type="http://schemas.openxmlformats.org/officeDocument/2006/relationships/hyperlink" Target="http://www.schule-behrenhoff.de/" TargetMode="External"/><Relationship Id="rId327" Type="http://schemas.openxmlformats.org/officeDocument/2006/relationships/hyperlink" Target="mailto:GSMoelln@t-online.de" TargetMode="External"/><Relationship Id="rId369" Type="http://schemas.openxmlformats.org/officeDocument/2006/relationships/hyperlink" Target="mailto:foerderzentrum-bad-doberan@web.de" TargetMode="External"/><Relationship Id="rId534" Type="http://schemas.openxmlformats.org/officeDocument/2006/relationships/hyperlink" Target="http://www.gymnasium-neukloster.de/" TargetMode="External"/><Relationship Id="rId576" Type="http://schemas.openxmlformats.org/officeDocument/2006/relationships/hyperlink" Target="http://www.schule-zarrentin.de/" TargetMode="External"/><Relationship Id="rId741" Type="http://schemas.openxmlformats.org/officeDocument/2006/relationships/hyperlink" Target="http://www.schlossbergschule.com/" TargetMode="External"/><Relationship Id="rId783" Type="http://schemas.openxmlformats.org/officeDocument/2006/relationships/hyperlink" Target="http://www.regionale-schule-binz.de/" TargetMode="External"/><Relationship Id="rId839" Type="http://schemas.openxmlformats.org/officeDocument/2006/relationships/hyperlink" Target="mailto:GS-Jenaplan@rostock.de" TargetMode="External"/><Relationship Id="rId173" Type="http://schemas.openxmlformats.org/officeDocument/2006/relationships/hyperlink" Target="http://www.schuleamlindetal.de/" TargetMode="External"/><Relationship Id="rId229" Type="http://schemas.openxmlformats.org/officeDocument/2006/relationships/hyperlink" Target="mailto:sekretariat@schule-luedersdorf.de" TargetMode="External"/><Relationship Id="rId380" Type="http://schemas.openxmlformats.org/officeDocument/2006/relationships/hyperlink" Target="mailto:Sekretariat.kersting-gs@freenet.de" TargetMode="External"/><Relationship Id="rId436" Type="http://schemas.openxmlformats.org/officeDocument/2006/relationships/hyperlink" Target="mailto:regionale-schule-cambs@t-online.de" TargetMode="External"/><Relationship Id="rId601" Type="http://schemas.openxmlformats.org/officeDocument/2006/relationships/hyperlink" Target="http://www.igs-wismar.de/" TargetMode="External"/><Relationship Id="rId643" Type="http://schemas.openxmlformats.org/officeDocument/2006/relationships/hyperlink" Target="http://www.grundschule-gresse.de/" TargetMode="External"/><Relationship Id="rId240" Type="http://schemas.openxmlformats.org/officeDocument/2006/relationships/hyperlink" Target="mailto:Pestalozzischule-Greifswald@kreis-vg.de" TargetMode="External"/><Relationship Id="rId478" Type="http://schemas.openxmlformats.org/officeDocument/2006/relationships/hyperlink" Target="http://www.grundschule-marlow.de/" TargetMode="External"/><Relationship Id="rId685" Type="http://schemas.openxmlformats.org/officeDocument/2006/relationships/hyperlink" Target="http://www.astrid-lindgren-foerderschule.de/" TargetMode="External"/><Relationship Id="rId850" Type="http://schemas.openxmlformats.org/officeDocument/2006/relationships/hyperlink" Target="http://www.regionaleschulesanitz.de/" TargetMode="External"/><Relationship Id="rId892" Type="http://schemas.openxmlformats.org/officeDocument/2006/relationships/hyperlink" Target="mailto:reuterschule@parchim.de" TargetMode="External"/><Relationship Id="rId906" Type="http://schemas.openxmlformats.org/officeDocument/2006/relationships/hyperlink" Target="mailto:info@foerderschule-albert-schweitzer.de" TargetMode="External"/><Relationship Id="rId35" Type="http://schemas.openxmlformats.org/officeDocument/2006/relationships/hyperlink" Target="mailto:schule@ghg-wismar.com" TargetMode="External"/><Relationship Id="rId77" Type="http://schemas.openxmlformats.org/officeDocument/2006/relationships/hyperlink" Target="http://www.schule-rethwisch.de/" TargetMode="External"/><Relationship Id="rId100" Type="http://schemas.openxmlformats.org/officeDocument/2006/relationships/hyperlink" Target="http://www.foerderschule-gadebusch.de/" TargetMode="External"/><Relationship Id="rId282" Type="http://schemas.openxmlformats.org/officeDocument/2006/relationships/hyperlink" Target="mailto:GrundschuleOstseebadBinz@t-online.de" TargetMode="External"/><Relationship Id="rId338" Type="http://schemas.openxmlformats.org/officeDocument/2006/relationships/hyperlink" Target="mailto:grundschule.am.papenberg.waren@t-online.de" TargetMode="External"/><Relationship Id="rId503" Type="http://schemas.openxmlformats.org/officeDocument/2006/relationships/hyperlink" Target="http://www.rote-schule-strasburg.de/" TargetMode="External"/><Relationship Id="rId545" Type="http://schemas.openxmlformats.org/officeDocument/2006/relationships/hyperlink" Target="http://www.ghg-wismar.com/" TargetMode="External"/><Relationship Id="rId587" Type="http://schemas.openxmlformats.org/officeDocument/2006/relationships/hyperlink" Target="http://www.curie-schule.de/" TargetMode="External"/><Relationship Id="rId710" Type="http://schemas.openxmlformats.org/officeDocument/2006/relationships/hyperlink" Target="mailto:kontakt@ori-grundschule-leezen.de" TargetMode="External"/><Relationship Id="rId752" Type="http://schemas.openxmlformats.org/officeDocument/2006/relationships/hyperlink" Target="mailto:rsloecknitz@gmx.de" TargetMode="External"/><Relationship Id="rId808" Type="http://schemas.openxmlformats.org/officeDocument/2006/relationships/hyperlink" Target="http://www.reuterschule-demmin.de/" TargetMode="External"/><Relationship Id="rId8" Type="http://schemas.openxmlformats.org/officeDocument/2006/relationships/hyperlink" Target="http://www.grundschule-graal-m&#252;ritz.de/" TargetMode="External"/><Relationship Id="rId142" Type="http://schemas.openxmlformats.org/officeDocument/2006/relationships/hyperlink" Target="http://www.f&#246;rderzentrum-am-meer.de/" TargetMode="External"/><Relationship Id="rId184" Type="http://schemas.openxmlformats.org/officeDocument/2006/relationships/hyperlink" Target="http://www.grundschule-am-rugard.de/" TargetMode="External"/><Relationship Id="rId391" Type="http://schemas.openxmlformats.org/officeDocument/2006/relationships/hyperlink" Target="mailto:mail@recknitzcampus.de" TargetMode="External"/><Relationship Id="rId405" Type="http://schemas.openxmlformats.org/officeDocument/2006/relationships/hyperlink" Target="mailto:grundschule-dabel@t-online.de" TargetMode="External"/><Relationship Id="rId447" Type="http://schemas.openxmlformats.org/officeDocument/2006/relationships/hyperlink" Target="mailto:info@schule-bruesewitz.de" TargetMode="External"/><Relationship Id="rId612" Type="http://schemas.openxmlformats.org/officeDocument/2006/relationships/hyperlink" Target="http://www.grundschule-eggesin.de/" TargetMode="External"/><Relationship Id="rId794" Type="http://schemas.openxmlformats.org/officeDocument/2006/relationships/hyperlink" Target="http://www.foerderzentrum-lindenschule-malchin.de/" TargetMode="External"/><Relationship Id="rId251" Type="http://schemas.openxmlformats.org/officeDocument/2006/relationships/hyperlink" Target="mailto:gskrien@t-online.de" TargetMode="External"/><Relationship Id="rId489" Type="http://schemas.openxmlformats.org/officeDocument/2006/relationships/hyperlink" Target="http://www.goethegrundschule-parchim.de/" TargetMode="External"/><Relationship Id="rId654" Type="http://schemas.openxmlformats.org/officeDocument/2006/relationships/hyperlink" Target="http://www.grundschule-bentwisch.de/" TargetMode="External"/><Relationship Id="rId696" Type="http://schemas.openxmlformats.org/officeDocument/2006/relationships/hyperlink" Target="mailto:info@grundschule-dummerstorf.de" TargetMode="External"/><Relationship Id="rId861" Type="http://schemas.openxmlformats.org/officeDocument/2006/relationships/hyperlink" Target="http://www.teterow.de/" TargetMode="External"/><Relationship Id="rId46" Type="http://schemas.openxmlformats.org/officeDocument/2006/relationships/hyperlink" Target="mailto:Brecht-Schule@wismar.de" TargetMode="External"/><Relationship Id="rId293" Type="http://schemas.openxmlformats.org/officeDocument/2006/relationships/hyperlink" Target="mailto:sarnow-grundschule@stralsund.de" TargetMode="External"/><Relationship Id="rId307" Type="http://schemas.openxmlformats.org/officeDocument/2006/relationships/hyperlink" Target="mailto:schule.garz@t-online.de" TargetMode="External"/><Relationship Id="rId349" Type="http://schemas.openxmlformats.org/officeDocument/2006/relationships/hyperlink" Target="mailto:Schule.Blankensee@web.de" TargetMode="External"/><Relationship Id="rId514" Type="http://schemas.openxmlformats.org/officeDocument/2006/relationships/hyperlink" Target="http://www.grundschule-schmarl.de/" TargetMode="External"/><Relationship Id="rId556" Type="http://schemas.openxmlformats.org/officeDocument/2006/relationships/hyperlink" Target="http://www.schule-spantekow.de/" TargetMode="External"/><Relationship Id="rId721" Type="http://schemas.openxmlformats.org/officeDocument/2006/relationships/hyperlink" Target="mailto:sekretariat@lessinggym-nb.de" TargetMode="External"/><Relationship Id="rId763" Type="http://schemas.openxmlformats.org/officeDocument/2006/relationships/hyperlink" Target="http://www.einsteinschule.de/" TargetMode="External"/><Relationship Id="rId88" Type="http://schemas.openxmlformats.org/officeDocument/2006/relationships/hyperlink" Target="mailto:schulzentrum.gym@t-online.de" TargetMode="External"/><Relationship Id="rId111" Type="http://schemas.openxmlformats.org/officeDocument/2006/relationships/hyperlink" Target="http://www.grundschule-dierhagen.de/" TargetMode="External"/><Relationship Id="rId153" Type="http://schemas.openxmlformats.org/officeDocument/2006/relationships/hyperlink" Target="http://www.grundschule-mewegen.de/" TargetMode="External"/><Relationship Id="rId195" Type="http://schemas.openxmlformats.org/officeDocument/2006/relationships/hyperlink" Target="http://www.vineta-grundschule-koserow.de/" TargetMode="External"/><Relationship Id="rId209" Type="http://schemas.openxmlformats.org/officeDocument/2006/relationships/hyperlink" Target="mailto:RS-Krusenstern@rostock.de" TargetMode="External"/><Relationship Id="rId360" Type="http://schemas.openxmlformats.org/officeDocument/2006/relationships/hyperlink" Target="mailto:GR-Gagarin@rostock.de" TargetMode="External"/><Relationship Id="rId416" Type="http://schemas.openxmlformats.org/officeDocument/2006/relationships/hyperlink" Target="mailto:gsmestlin@t-online.de" TargetMode="External"/><Relationship Id="rId598" Type="http://schemas.openxmlformats.org/officeDocument/2006/relationships/hyperlink" Target="http://www.schulzentrum-stralendorf.de/" TargetMode="External"/><Relationship Id="rId819" Type="http://schemas.openxmlformats.org/officeDocument/2006/relationships/hyperlink" Target="mailto:schule@rww24.de" TargetMode="External"/><Relationship Id="rId220" Type="http://schemas.openxmlformats.org/officeDocument/2006/relationships/hyperlink" Target="mailto:sekretariat@fischerschule-hgw.de" TargetMode="External"/><Relationship Id="rId458" Type="http://schemas.openxmlformats.org/officeDocument/2006/relationships/hyperlink" Target="mailto:FS-Scheel@rostock.de" TargetMode="External"/><Relationship Id="rId623" Type="http://schemas.openxmlformats.org/officeDocument/2006/relationships/hyperlink" Target="http://www.ori-grundschule-leezen.de/" TargetMode="External"/><Relationship Id="rId665" Type="http://schemas.openxmlformats.org/officeDocument/2006/relationships/hyperlink" Target="http://www.grundschule-am-muesser-berg.de/" TargetMode="External"/><Relationship Id="rId830" Type="http://schemas.openxmlformats.org/officeDocument/2006/relationships/hyperlink" Target="mailto:GR-Kleine-Birke@rostock.de" TargetMode="External"/><Relationship Id="rId872" Type="http://schemas.openxmlformats.org/officeDocument/2006/relationships/hyperlink" Target="mailto:Sekretariat@kgs-sternberg.de" TargetMode="External"/><Relationship Id="rId15" Type="http://schemas.openxmlformats.org/officeDocument/2006/relationships/hyperlink" Target="mailto:Sportgym.sn@t-online.de" TargetMode="External"/><Relationship Id="rId57" Type="http://schemas.openxmlformats.org/officeDocument/2006/relationships/hyperlink" Target="http://www.grundschule-sanitz.de/" TargetMode="External"/><Relationship Id="rId262" Type="http://schemas.openxmlformats.org/officeDocument/2006/relationships/hyperlink" Target="mailto:grundschule-wolgast@wolgast.de" TargetMode="External"/><Relationship Id="rId318" Type="http://schemas.openxmlformats.org/officeDocument/2006/relationships/hyperlink" Target="mailto:Schule-Dargun@t-online.de" TargetMode="External"/><Relationship Id="rId525" Type="http://schemas.openxmlformats.org/officeDocument/2006/relationships/hyperlink" Target="http://www.wesenberg-schule.de/" TargetMode="External"/><Relationship Id="rId567" Type="http://schemas.openxmlformats.org/officeDocument/2006/relationships/hyperlink" Target="http://www.schule-niepars.de/" TargetMode="External"/><Relationship Id="rId732" Type="http://schemas.openxmlformats.org/officeDocument/2006/relationships/hyperlink" Target="http://www.otto-lilienthalschule-rostock.de/" TargetMode="External"/><Relationship Id="rId99" Type="http://schemas.openxmlformats.org/officeDocument/2006/relationships/hyperlink" Target="http://www.lilienthal-gymnasium.de/" TargetMode="External"/><Relationship Id="rId122" Type="http://schemas.openxmlformats.org/officeDocument/2006/relationships/hyperlink" Target="http://www.hansagymnasium-stralsund.de/" TargetMode="External"/><Relationship Id="rId164" Type="http://schemas.openxmlformats.org/officeDocument/2006/relationships/hyperlink" Target="mailto:info@gg-schule.de" TargetMode="External"/><Relationship Id="rId371" Type="http://schemas.openxmlformats.org/officeDocument/2006/relationships/hyperlink" Target="mailto:sekretariat@lfz-hoeren-mv.de" TargetMode="External"/><Relationship Id="rId774" Type="http://schemas.openxmlformats.org/officeDocument/2006/relationships/hyperlink" Target="mailto:sekretariat@sonnenblumenschule-franzburg.de" TargetMode="External"/><Relationship Id="rId427" Type="http://schemas.openxmlformats.org/officeDocument/2006/relationships/hyperlink" Target="mailto:sekretariat@gymcrivitz.de" TargetMode="External"/><Relationship Id="rId469" Type="http://schemas.openxmlformats.org/officeDocument/2006/relationships/hyperlink" Target="http://www.lessing-gym.de/" TargetMode="External"/><Relationship Id="rId634" Type="http://schemas.openxmlformats.org/officeDocument/2006/relationships/hyperlink" Target="http://www.bauermeisterschule.de/" TargetMode="External"/><Relationship Id="rId676" Type="http://schemas.openxmlformats.org/officeDocument/2006/relationships/hyperlink" Target="http://www.grundschule-luett-matten.de/" TargetMode="External"/><Relationship Id="rId841" Type="http://schemas.openxmlformats.org/officeDocument/2006/relationships/hyperlink" Target="mailto:GY-Innerstaedtisch@rostock.de" TargetMode="External"/><Relationship Id="rId883" Type="http://schemas.openxmlformats.org/officeDocument/2006/relationships/hyperlink" Target="mailto:goetheschule@parchim.de" TargetMode="External"/><Relationship Id="rId26" Type="http://schemas.openxmlformats.org/officeDocument/2006/relationships/hyperlink" Target="mailto:H.Heine-Grundschule@t-online.de" TargetMode="External"/><Relationship Id="rId231" Type="http://schemas.openxmlformats.org/officeDocument/2006/relationships/hyperlink" Target="mailto:sekretariat@kgsdm.de" TargetMode="External"/><Relationship Id="rId273" Type="http://schemas.openxmlformats.org/officeDocument/2006/relationships/hyperlink" Target="mailto:lindgren-schule@stralsund.de" TargetMode="External"/><Relationship Id="rId329" Type="http://schemas.openxmlformats.org/officeDocument/2006/relationships/hyperlink" Target="mailto:gsmitte@schulen-nb.de" TargetMode="External"/><Relationship Id="rId480" Type="http://schemas.openxmlformats.org/officeDocument/2006/relationships/hyperlink" Target="http://www.gs-nb.de/" TargetMode="External"/><Relationship Id="rId536" Type="http://schemas.openxmlformats.org/officeDocument/2006/relationships/hyperlink" Target="http://www.gymnasiumgadebusch.de/" TargetMode="External"/><Relationship Id="rId701" Type="http://schemas.openxmlformats.org/officeDocument/2006/relationships/hyperlink" Target="http://www.grundschule-gielow.de/" TargetMode="External"/><Relationship Id="rId68" Type="http://schemas.openxmlformats.org/officeDocument/2006/relationships/hyperlink" Target="https://nordlicht.schule/" TargetMode="External"/><Relationship Id="rId133" Type="http://schemas.openxmlformats.org/officeDocument/2006/relationships/hyperlink" Target="http://www.europaschule-kiefernheide.de/" TargetMode="External"/><Relationship Id="rId175" Type="http://schemas.openxmlformats.org/officeDocument/2006/relationships/hyperlink" Target="mailto:schule@grundschule-gammelin.de" TargetMode="External"/><Relationship Id="rId340" Type="http://schemas.openxmlformats.org/officeDocument/2006/relationships/hyperlink" Target="mailto:sekretariat@kgs-altentreptow.de" TargetMode="External"/><Relationship Id="rId578" Type="http://schemas.openxmlformats.org/officeDocument/2006/relationships/hyperlink" Target="http://www.schulepicher.eu/" TargetMode="External"/><Relationship Id="rId743" Type="http://schemas.openxmlformats.org/officeDocument/2006/relationships/hyperlink" Target="mailto:spfz-eggesin@kreis-vg.de" TargetMode="External"/><Relationship Id="rId785" Type="http://schemas.openxmlformats.org/officeDocument/2006/relationships/hyperlink" Target="http://www.regs-am-gruenen-berg.de/" TargetMode="External"/><Relationship Id="rId200" Type="http://schemas.openxmlformats.org/officeDocument/2006/relationships/hyperlink" Target="mailto:grundschule-parkentin@web.de" TargetMode="External"/><Relationship Id="rId382" Type="http://schemas.openxmlformats.org/officeDocument/2006/relationships/hyperlink" Target="mailto:Grundschule-Neubukow@t-online.de" TargetMode="External"/><Relationship Id="rId438" Type="http://schemas.openxmlformats.org/officeDocument/2006/relationships/hyperlink" Target="mailto:rs4_hagenow@arcor.de" TargetMode="External"/><Relationship Id="rId603" Type="http://schemas.openxmlformats.org/officeDocument/2006/relationships/hyperlink" Target="http://www.kooperative-gesamtschule-s&#252;dstadt.de/" TargetMode="External"/><Relationship Id="rId645" Type="http://schemas.openxmlformats.org/officeDocument/2006/relationships/hyperlink" Target="http://www.grundschule-pampow.de/" TargetMode="External"/><Relationship Id="rId687" Type="http://schemas.openxmlformats.org/officeDocument/2006/relationships/hyperlink" Target="http://www.sarnow-grundschule-stralsund.de/" TargetMode="External"/><Relationship Id="rId810" Type="http://schemas.openxmlformats.org/officeDocument/2006/relationships/hyperlink" Target="mailto:reuterdemmin@gmx.de" TargetMode="External"/><Relationship Id="rId852" Type="http://schemas.openxmlformats.org/officeDocument/2006/relationships/hyperlink" Target="http://www.kampschule.de/" TargetMode="External"/><Relationship Id="rId908" Type="http://schemas.openxmlformats.org/officeDocument/2006/relationships/hyperlink" Target="mailto:weststadt-campus-sn@t-online.de" TargetMode="External"/><Relationship Id="rId242" Type="http://schemas.openxmlformats.org/officeDocument/2006/relationships/hyperlink" Target="mailto:grundschule@eggesin.de" TargetMode="External"/><Relationship Id="rId284" Type="http://schemas.openxmlformats.org/officeDocument/2006/relationships/hyperlink" Target="mailto:schulleitung@schule-grammendorf.de" TargetMode="External"/><Relationship Id="rId491" Type="http://schemas.openxmlformats.org/officeDocument/2006/relationships/hyperlink" Target="http://www.foerderzentrum-stralsund.de/" TargetMode="External"/><Relationship Id="rId505" Type="http://schemas.openxmlformats.org/officeDocument/2006/relationships/hyperlink" Target="http://www.nexoe-grundschule.de/" TargetMode="External"/><Relationship Id="rId712" Type="http://schemas.openxmlformats.org/officeDocument/2006/relationships/hyperlink" Target="http://www.grundschule-loecknitz.de/" TargetMode="External"/><Relationship Id="rId894" Type="http://schemas.openxmlformats.org/officeDocument/2006/relationships/hyperlink" Target="http://www.whs-goldberg.de/" TargetMode="External"/><Relationship Id="rId37" Type="http://schemas.openxmlformats.org/officeDocument/2006/relationships/hyperlink" Target="mailto:info@schule-schoenberg.de" TargetMode="External"/><Relationship Id="rId79" Type="http://schemas.openxmlformats.org/officeDocument/2006/relationships/hyperlink" Target="mailto:GY-Abend@rostock.de" TargetMode="External"/><Relationship Id="rId102" Type="http://schemas.openxmlformats.org/officeDocument/2006/relationships/hyperlink" Target="http://www.grundschule-neustadt-glewe.de/" TargetMode="External"/><Relationship Id="rId144" Type="http://schemas.openxmlformats.org/officeDocument/2006/relationships/hyperlink" Target="mailto:info@schule-luebstorf.de" TargetMode="External"/><Relationship Id="rId547" Type="http://schemas.openxmlformats.org/officeDocument/2006/relationships/hyperlink" Target="http://www.sportgymnasium-schwerin.de/" TargetMode="External"/><Relationship Id="rId589" Type="http://schemas.openxmlformats.org/officeDocument/2006/relationships/hyperlink" Target="http://www.hburmeister-stralsund.de/" TargetMode="External"/><Relationship Id="rId754" Type="http://schemas.openxmlformats.org/officeDocument/2006/relationships/hyperlink" Target="mailto:schule.ferdinandshof@web.de" TargetMode="External"/><Relationship Id="rId796" Type="http://schemas.openxmlformats.org/officeDocument/2006/relationships/hyperlink" Target="mailto:sekretariat@foerderschule-neustrelitz.de" TargetMode="External"/><Relationship Id="rId90" Type="http://schemas.openxmlformats.org/officeDocument/2006/relationships/hyperlink" Target="mailto:kontakt@Jahngymnasium.de" TargetMode="External"/><Relationship Id="rId186" Type="http://schemas.openxmlformats.org/officeDocument/2006/relationships/hyperlink" Target="http://www.hanse-grundschule-wismar.de/" TargetMode="External"/><Relationship Id="rId351" Type="http://schemas.openxmlformats.org/officeDocument/2006/relationships/hyperlink" Target="mailto:schule@schulewoldegk.de" TargetMode="External"/><Relationship Id="rId393" Type="http://schemas.openxmlformats.org/officeDocument/2006/relationships/hyperlink" Target="mailto:info@schule-bernitt.de" TargetMode="External"/><Relationship Id="rId407" Type="http://schemas.openxmlformats.org/officeDocument/2006/relationships/hyperlink" Target="mailto:info@grundschule-eldekinder.de" TargetMode="External"/><Relationship Id="rId449" Type="http://schemas.openxmlformats.org/officeDocument/2006/relationships/hyperlink" Target="mailto:gs_dreveskirchen@gmx.de" TargetMode="External"/><Relationship Id="rId614" Type="http://schemas.openxmlformats.org/officeDocument/2006/relationships/hyperlink" Target="http://www.grundschule-wiek.de/" TargetMode="External"/><Relationship Id="rId656" Type="http://schemas.openxmlformats.org/officeDocument/2006/relationships/hyperlink" Target="http://www.grundschule-am-friedenshof.de/" TargetMode="External"/><Relationship Id="rId821" Type="http://schemas.openxmlformats.org/officeDocument/2006/relationships/hyperlink" Target="http://www.schule-moellenhagen.de/" TargetMode="External"/><Relationship Id="rId863" Type="http://schemas.openxmlformats.org/officeDocument/2006/relationships/hyperlink" Target="mailto:info@regionale-schule-dummerstorf.de" TargetMode="External"/><Relationship Id="rId211" Type="http://schemas.openxmlformats.org/officeDocument/2006/relationships/hyperlink" Target="mailto:RS-Lilienthal@rostock.de" TargetMode="External"/><Relationship Id="rId253" Type="http://schemas.openxmlformats.org/officeDocument/2006/relationships/hyperlink" Target="mailto:Grundschule-Lassan@t-online.de" TargetMode="External"/><Relationship Id="rId295" Type="http://schemas.openxmlformats.org/officeDocument/2006/relationships/hyperlink" Target="mailto:burmeister-grundschule@stralsund.de" TargetMode="External"/><Relationship Id="rId309" Type="http://schemas.openxmlformats.org/officeDocument/2006/relationships/hyperlink" Target="mailto:schulleitung@schule-hiddensee.de" TargetMode="External"/><Relationship Id="rId460" Type="http://schemas.openxmlformats.org/officeDocument/2006/relationships/hyperlink" Target="mailto:werger@schule-zarrentin.de" TargetMode="External"/><Relationship Id="rId516" Type="http://schemas.openxmlformats.org/officeDocument/2006/relationships/hyperlink" Target="http://www.anne-frank-schule-tessin.de/" TargetMode="External"/><Relationship Id="rId698" Type="http://schemas.openxmlformats.org/officeDocument/2006/relationships/hyperlink" Target="mailto:info@schule-franzburg.de" TargetMode="External"/><Relationship Id="rId48" Type="http://schemas.openxmlformats.org/officeDocument/2006/relationships/hyperlink" Target="mailto:Sekretariat@igs-wismar.de" TargetMode="External"/><Relationship Id="rId113" Type="http://schemas.openxmlformats.org/officeDocument/2006/relationships/hyperlink" Target="http://www.ernst-von-haselberg-schule-stralsund.de/" TargetMode="External"/><Relationship Id="rId320" Type="http://schemas.openxmlformats.org/officeDocument/2006/relationships/hyperlink" Target="mailto:grundschule-gielow@t-online.de" TargetMode="External"/><Relationship Id="rId558" Type="http://schemas.openxmlformats.org/officeDocument/2006/relationships/hyperlink" Target="http://www.regionalschule-kosegarten-wolgast.de/" TargetMode="External"/><Relationship Id="rId723" Type="http://schemas.openxmlformats.org/officeDocument/2006/relationships/hyperlink" Target="mailto:sekretariat@schuleambodden.org" TargetMode="External"/><Relationship Id="rId765" Type="http://schemas.openxmlformats.org/officeDocument/2006/relationships/hyperlink" Target="http://www.humboldt-greifswald.de/" TargetMode="External"/><Relationship Id="rId155" Type="http://schemas.openxmlformats.org/officeDocument/2006/relationships/hyperlink" Target="http://www.fs-neukloster.de/" TargetMode="External"/><Relationship Id="rId197" Type="http://schemas.openxmlformats.org/officeDocument/2006/relationships/hyperlink" Target="http://www.schuetz-schule-rostock.com/" TargetMode="External"/><Relationship Id="rId362" Type="http://schemas.openxmlformats.org/officeDocument/2006/relationships/hyperlink" Target="mailto:GR-an-den-Weiden@rostock.de" TargetMode="External"/><Relationship Id="rId418" Type="http://schemas.openxmlformats.org/officeDocument/2006/relationships/hyperlink" Target="mailto:diesterwegschule-parchim@web.de" TargetMode="External"/><Relationship Id="rId625" Type="http://schemas.openxmlformats.org/officeDocument/2006/relationships/hyperlink" Target="http://www.grundschule-kr&#246;slin.de/" TargetMode="External"/><Relationship Id="rId832" Type="http://schemas.openxmlformats.org/officeDocument/2006/relationships/hyperlink" Target="mailto:fs-godewind@rostock.de" TargetMode="External"/><Relationship Id="rId222" Type="http://schemas.openxmlformats.org/officeDocument/2006/relationships/hyperlink" Target="mailto:anoack@suederholz.de" TargetMode="External"/><Relationship Id="rId264" Type="http://schemas.openxmlformats.org/officeDocument/2006/relationships/hyperlink" Target="mailto:info@gs-zinnowitz.de" TargetMode="External"/><Relationship Id="rId471" Type="http://schemas.openxmlformats.org/officeDocument/2006/relationships/hyperlink" Target="http://www.scheel-schule.de/" TargetMode="External"/><Relationship Id="rId667" Type="http://schemas.openxmlformats.org/officeDocument/2006/relationships/hyperlink" Target="http://www.grundschule-nordwindkinner.de/" TargetMode="External"/><Relationship Id="rId874" Type="http://schemas.openxmlformats.org/officeDocument/2006/relationships/hyperlink" Target="http://www.kgs-sternberg.de/" TargetMode="External"/><Relationship Id="rId17" Type="http://schemas.openxmlformats.org/officeDocument/2006/relationships/hyperlink" Target="mailto:info@fridericianum.de" TargetMode="External"/><Relationship Id="rId59" Type="http://schemas.openxmlformats.org/officeDocument/2006/relationships/hyperlink" Target="http://www.rs-joerdenstorf.com/" TargetMode="External"/><Relationship Id="rId124" Type="http://schemas.openxmlformats.org/officeDocument/2006/relationships/hyperlink" Target="mailto:biberburg@kreis-vg.de" TargetMode="External"/><Relationship Id="rId527" Type="http://schemas.openxmlformats.org/officeDocument/2006/relationships/hyperlink" Target="http://www.gymnasium-pasewalk.de/" TargetMode="External"/><Relationship Id="rId569" Type="http://schemas.openxmlformats.org/officeDocument/2006/relationships/hyperlink" Target="http://www.bernsteinschule.de/" TargetMode="External"/><Relationship Id="rId734" Type="http://schemas.openxmlformats.org/officeDocument/2006/relationships/hyperlink" Target="https://rsbb-hwi.edupage.org/" TargetMode="External"/><Relationship Id="rId776" Type="http://schemas.openxmlformats.org/officeDocument/2006/relationships/hyperlink" Target="http://www.rosenhofschule.de/" TargetMode="External"/><Relationship Id="rId70" Type="http://schemas.openxmlformats.org/officeDocument/2006/relationships/hyperlink" Target="http://www.wasserturmschule-gvm.de/" TargetMode="External"/><Relationship Id="rId166" Type="http://schemas.openxmlformats.org/officeDocument/2006/relationships/hyperlink" Target="mailto:grundschule@stavenhagen.de" TargetMode="External"/><Relationship Id="rId331" Type="http://schemas.openxmlformats.org/officeDocument/2006/relationships/hyperlink" Target="mailto:post@gs-nb.de" TargetMode="External"/><Relationship Id="rId373" Type="http://schemas.openxmlformats.org/officeDocument/2006/relationships/hyperlink" Target="mailto:grundschuleblankenhagen@web.de" TargetMode="External"/><Relationship Id="rId429" Type="http://schemas.openxmlformats.org/officeDocument/2006/relationships/hyperlink" Target="mailto:sekretariat@eldenburg-gymnasium.de" TargetMode="External"/><Relationship Id="rId580" Type="http://schemas.openxmlformats.org/officeDocument/2006/relationships/hyperlink" Target="http://www.regionale-schule-grabow.de/" TargetMode="External"/><Relationship Id="rId636" Type="http://schemas.openxmlformats.org/officeDocument/2006/relationships/hyperlink" Target="http://www.grundschule-badsuelze.de/" TargetMode="External"/><Relationship Id="rId801" Type="http://schemas.openxmlformats.org/officeDocument/2006/relationships/hyperlink" Target="mailto:fil.altentreptow@t-online.de" TargetMode="External"/><Relationship Id="rId1" Type="http://schemas.openxmlformats.org/officeDocument/2006/relationships/hyperlink" Target="mailto:schule@gemeinde-zingst.de" TargetMode="External"/><Relationship Id="rId233" Type="http://schemas.openxmlformats.org/officeDocument/2006/relationships/hyperlink" Target="mailto:grundschule.loitz@loitz.de" TargetMode="External"/><Relationship Id="rId440" Type="http://schemas.openxmlformats.org/officeDocument/2006/relationships/hyperlink" Target="mailto:info@schule-marnitz.de" TargetMode="External"/><Relationship Id="rId678" Type="http://schemas.openxmlformats.org/officeDocument/2006/relationships/hyperlink" Target="http://www.gs-west-am-see.de/" TargetMode="External"/><Relationship Id="rId843" Type="http://schemas.openxmlformats.org/officeDocument/2006/relationships/hyperlink" Target="mailto:foerderzentrum-buetzow@t-online.de" TargetMode="External"/><Relationship Id="rId885" Type="http://schemas.openxmlformats.org/officeDocument/2006/relationships/hyperlink" Target="http://www.goetheschule-parchim.de/" TargetMode="External"/><Relationship Id="rId28" Type="http://schemas.openxmlformats.org/officeDocument/2006/relationships/hyperlink" Target="mailto:Grundschule_John_Brinckman@t-online.de" TargetMode="External"/><Relationship Id="rId275" Type="http://schemas.openxmlformats.org/officeDocument/2006/relationships/hyperlink" Target="mailto:Realschule.abtshagen@t-online.de" TargetMode="External"/><Relationship Id="rId300" Type="http://schemas.openxmlformats.org/officeDocument/2006/relationships/hyperlink" Target="mailto:mail@wossidlogymnasium.de" TargetMode="External"/><Relationship Id="rId482" Type="http://schemas.openxmlformats.org/officeDocument/2006/relationships/hyperlink" Target="http://www.reuter-schule-kemnitz.de/" TargetMode="External"/><Relationship Id="rId538" Type="http://schemas.openxmlformats.org/officeDocument/2006/relationships/hyperlink" Target="http://www.gymnasiumgrimmen.de/" TargetMode="External"/><Relationship Id="rId703" Type="http://schemas.openxmlformats.org/officeDocument/2006/relationships/hyperlink" Target="mailto:sekretariat@gs-ploggensee.de" TargetMode="External"/><Relationship Id="rId745" Type="http://schemas.openxmlformats.org/officeDocument/2006/relationships/hyperlink" Target="mailto:schule-ueckeritz@gmx.de" TargetMode="External"/><Relationship Id="rId910" Type="http://schemas.openxmlformats.org/officeDocument/2006/relationships/hyperlink" Target="https://haff-grundschule.de/" TargetMode="External"/><Relationship Id="rId81" Type="http://schemas.openxmlformats.org/officeDocument/2006/relationships/hyperlink" Target="mailto:GS-Schulcampus@rostock.de" TargetMode="External"/><Relationship Id="rId135" Type="http://schemas.openxmlformats.org/officeDocument/2006/relationships/hyperlink" Target="http://www.kleine-schule-ahlbeck.de/" TargetMode="External"/><Relationship Id="rId177" Type="http://schemas.openxmlformats.org/officeDocument/2006/relationships/hyperlink" Target="http://www.carbaek.de/" TargetMode="External"/><Relationship Id="rId342" Type="http://schemas.openxmlformats.org/officeDocument/2006/relationships/hyperlink" Target="mailto:schulleitung@fleesenseeschule.com" TargetMode="External"/><Relationship Id="rId384" Type="http://schemas.openxmlformats.org/officeDocument/2006/relationships/hyperlink" Target="mailto:info@grundschule-likedeeler.de" TargetMode="External"/><Relationship Id="rId591" Type="http://schemas.openxmlformats.org/officeDocument/2006/relationships/hyperlink" Target="http://www.krusensternschule.de/" TargetMode="External"/><Relationship Id="rId605" Type="http://schemas.openxmlformats.org/officeDocument/2006/relationships/hyperlink" Target="http://www.blindenschule-mv.de/" TargetMode="External"/><Relationship Id="rId787" Type="http://schemas.openxmlformats.org/officeDocument/2006/relationships/hyperlink" Target="http://www.windland-schule.de/" TargetMode="External"/><Relationship Id="rId812" Type="http://schemas.openxmlformats.org/officeDocument/2006/relationships/hyperlink" Target="http://www.new.nehru-schule.de/" TargetMode="External"/><Relationship Id="rId202" Type="http://schemas.openxmlformats.org/officeDocument/2006/relationships/hyperlink" Target="http://www.stadtschule-hagenow.com/" TargetMode="External"/><Relationship Id="rId244" Type="http://schemas.openxmlformats.org/officeDocument/2006/relationships/hyperlink" Target="mailto:kontakt@grundschule-goermin.de" TargetMode="External"/><Relationship Id="rId647" Type="http://schemas.openxmlformats.org/officeDocument/2006/relationships/hyperlink" Target="http://www.grundschule-kummer.de/" TargetMode="External"/><Relationship Id="rId689" Type="http://schemas.openxmlformats.org/officeDocument/2006/relationships/hyperlink" Target="http://www.grundschule-alter-markt-rostock.de/" TargetMode="External"/><Relationship Id="rId854" Type="http://schemas.openxmlformats.org/officeDocument/2006/relationships/hyperlink" Target="mailto:regs-gnoien@web.de" TargetMode="External"/><Relationship Id="rId896" Type="http://schemas.openxmlformats.org/officeDocument/2006/relationships/hyperlink" Target="http://www.schule-plau.de/" TargetMode="External"/><Relationship Id="rId39" Type="http://schemas.openxmlformats.org/officeDocument/2006/relationships/hyperlink" Target="mailto:sekretariat@schule-proseken.de" TargetMode="External"/><Relationship Id="rId286" Type="http://schemas.openxmlformats.org/officeDocument/2006/relationships/hyperlink" Target="mailto:gs_dr_th_neubauer@grimmen.de" TargetMode="External"/><Relationship Id="rId451" Type="http://schemas.openxmlformats.org/officeDocument/2006/relationships/hyperlink" Target="mailto:HRS-Kalkhorst@t-online.de" TargetMode="External"/><Relationship Id="rId493" Type="http://schemas.openxmlformats.org/officeDocument/2006/relationships/hyperlink" Target="http://www.gs-andernebel.de/" TargetMode="External"/><Relationship Id="rId507" Type="http://schemas.openxmlformats.org/officeDocument/2006/relationships/hyperlink" Target="http://www.ebg-schoenberg.com/" TargetMode="External"/><Relationship Id="rId549" Type="http://schemas.openxmlformats.org/officeDocument/2006/relationships/hyperlink" Target="http://www.fridericianum.de/" TargetMode="External"/><Relationship Id="rId714" Type="http://schemas.openxmlformats.org/officeDocument/2006/relationships/hyperlink" Target="mailto:sekretariat@grundschule-luebow.de" TargetMode="External"/><Relationship Id="rId756" Type="http://schemas.openxmlformats.org/officeDocument/2006/relationships/hyperlink" Target="mailto:regschulepenkun@t-online.de" TargetMode="External"/><Relationship Id="rId50" Type="http://schemas.openxmlformats.org/officeDocument/2006/relationships/hyperlink" Target="mailto:Fritz-Reuter-Schule-Wismar@t-online.de" TargetMode="External"/><Relationship Id="rId104" Type="http://schemas.openxmlformats.org/officeDocument/2006/relationships/hyperlink" Target="http://www.gs-heinrich-zille.de/" TargetMode="External"/><Relationship Id="rId146" Type="http://schemas.openxmlformats.org/officeDocument/2006/relationships/hyperlink" Target="mailto:info@kollwitz-gs.de" TargetMode="External"/><Relationship Id="rId188" Type="http://schemas.openxmlformats.org/officeDocument/2006/relationships/hyperlink" Target="mailto:schule@rs-prohn.de" TargetMode="External"/><Relationship Id="rId311" Type="http://schemas.openxmlformats.org/officeDocument/2006/relationships/hyperlink" Target="mailto:info@mosaik-holzendorf.de" TargetMode="External"/><Relationship Id="rId353" Type="http://schemas.openxmlformats.org/officeDocument/2006/relationships/hyperlink" Target="mailto:GR-Luett-Matten@rostock.de" TargetMode="External"/><Relationship Id="rId395" Type="http://schemas.openxmlformats.org/officeDocument/2006/relationships/hyperlink" Target="mailto:buero@schule-kas.de" TargetMode="External"/><Relationship Id="rId409" Type="http://schemas.openxmlformats.org/officeDocument/2006/relationships/hyperlink" Target="mailto:grundschule.gresse@web.de" TargetMode="External"/><Relationship Id="rId560" Type="http://schemas.openxmlformats.org/officeDocument/2006/relationships/hyperlink" Target="http://www.grundschule-schoenberg.de/" TargetMode="External"/><Relationship Id="rId798" Type="http://schemas.openxmlformats.org/officeDocument/2006/relationships/hyperlink" Target="mailto:SFZ-Friedland@mv.schule" TargetMode="External"/><Relationship Id="rId92" Type="http://schemas.openxmlformats.org/officeDocument/2006/relationships/hyperlink" Target="http://www.kersting-grundschule.de/" TargetMode="External"/><Relationship Id="rId213" Type="http://schemas.openxmlformats.org/officeDocument/2006/relationships/hyperlink" Target="mailto:GS-Suedstadt@rostock.de" TargetMode="External"/><Relationship Id="rId420" Type="http://schemas.openxmlformats.org/officeDocument/2006/relationships/hyperlink" Target="mailto:goethegrundschule@parchim.de" TargetMode="External"/><Relationship Id="rId616" Type="http://schemas.openxmlformats.org/officeDocument/2006/relationships/hyperlink" Target="http://www.nationalparkschule-ostseeblick.de/" TargetMode="External"/><Relationship Id="rId658" Type="http://schemas.openxmlformats.org/officeDocument/2006/relationships/hyperlink" Target="http://www.rudolf-tarnow-grundschule.de/" TargetMode="External"/><Relationship Id="rId823" Type="http://schemas.openxmlformats.org/officeDocument/2006/relationships/hyperlink" Target="mailto:info@carolinum.de" TargetMode="External"/><Relationship Id="rId865" Type="http://schemas.openxmlformats.org/officeDocument/2006/relationships/hyperlink" Target="mailto:sekretariat@pestalozzischule-parchim.de" TargetMode="External"/><Relationship Id="rId255" Type="http://schemas.openxmlformats.org/officeDocument/2006/relationships/hyperlink" Target="mailto:grundschule-loecknitz@t-online.de" TargetMode="External"/><Relationship Id="rId297" Type="http://schemas.openxmlformats.org/officeDocument/2006/relationships/hyperlink" Target="mailto:grundschule-andershof@stralsund.de" TargetMode="External"/><Relationship Id="rId462" Type="http://schemas.openxmlformats.org/officeDocument/2006/relationships/hyperlink" Target="mailto:schulezilb-ludwigslust@t-online.de" TargetMode="External"/><Relationship Id="rId518" Type="http://schemas.openxmlformats.org/officeDocument/2006/relationships/hyperlink" Target="http://www.heinrich-heine-schulverein.de/" TargetMode="External"/><Relationship Id="rId725" Type="http://schemas.openxmlformats.org/officeDocument/2006/relationships/hyperlink" Target="mailto:gsds@neustrelitz.de" TargetMode="External"/><Relationship Id="rId115" Type="http://schemas.openxmlformats.org/officeDocument/2006/relationships/hyperlink" Target="http://www.peenetal-schule.de/" TargetMode="External"/><Relationship Id="rId157" Type="http://schemas.openxmlformats.org/officeDocument/2006/relationships/hyperlink" Target="http://www.foerderschule-neuburg.de/" TargetMode="External"/><Relationship Id="rId322" Type="http://schemas.openxmlformats.org/officeDocument/2006/relationships/hyperlink" Target="mailto:gs-juergenstorf@gmx.de" TargetMode="External"/><Relationship Id="rId364" Type="http://schemas.openxmlformats.org/officeDocument/2006/relationships/hyperlink" Target="mailto:GR-Gehlsdorf@rostock.de" TargetMode="External"/><Relationship Id="rId767" Type="http://schemas.openxmlformats.org/officeDocument/2006/relationships/hyperlink" Target="http://www.abendgym-greifswald.de/" TargetMode="External"/><Relationship Id="rId61" Type="http://schemas.openxmlformats.org/officeDocument/2006/relationships/hyperlink" Target="mailto:info@schule-schlagsdorf.de" TargetMode="External"/><Relationship Id="rId199" Type="http://schemas.openxmlformats.org/officeDocument/2006/relationships/hyperlink" Target="mailto:info@karl-krull-grundschule.de" TargetMode="External"/><Relationship Id="rId571" Type="http://schemas.openxmlformats.org/officeDocument/2006/relationships/hyperlink" Target="http://www.rs-prohn.de/" TargetMode="External"/><Relationship Id="rId627" Type="http://schemas.openxmlformats.org/officeDocument/2006/relationships/hyperlink" Target="http://www.grundschule-heringsdorf.de/" TargetMode="External"/><Relationship Id="rId669" Type="http://schemas.openxmlformats.org/officeDocument/2006/relationships/hyperlink" Target="http://www.grundschule-gehlsdorf.de/" TargetMode="External"/><Relationship Id="rId834" Type="http://schemas.openxmlformats.org/officeDocument/2006/relationships/hyperlink" Target="mailto:FS-Warnow@rostock.de" TargetMode="External"/><Relationship Id="rId876" Type="http://schemas.openxmlformats.org/officeDocument/2006/relationships/hyperlink" Target="http://www.heinckeschule.info/" TargetMode="External"/><Relationship Id="rId19" Type="http://schemas.openxmlformats.org/officeDocument/2006/relationships/hyperlink" Target="mailto:siemenssnsl@gmx.de" TargetMode="External"/><Relationship Id="rId224" Type="http://schemas.openxmlformats.org/officeDocument/2006/relationships/hyperlink" Target="mailto:buero@gsneverin.de" TargetMode="External"/><Relationship Id="rId266" Type="http://schemas.openxmlformats.org/officeDocument/2006/relationships/hyperlink" Target="mailto:dpg-loecknitz@kreis-vg.de" TargetMode="External"/><Relationship Id="rId431" Type="http://schemas.openxmlformats.org/officeDocument/2006/relationships/hyperlink" Target="mailto:kontakt@schulzentrum-stralendorf.de" TargetMode="External"/><Relationship Id="rId473" Type="http://schemas.openxmlformats.org/officeDocument/2006/relationships/hyperlink" Target="http://www.heinrich-heine-schule-karlshagen.de/" TargetMode="External"/><Relationship Id="rId529" Type="http://schemas.openxmlformats.org/officeDocument/2006/relationships/hyperlink" Target="http://www.emagym-bergen.de/" TargetMode="External"/><Relationship Id="rId680" Type="http://schemas.openxmlformats.org/officeDocument/2006/relationships/hyperlink" Target="http://www.gs-mitte-nb.de/" TargetMode="External"/><Relationship Id="rId736" Type="http://schemas.openxmlformats.org/officeDocument/2006/relationships/hyperlink" Target="mailto:sekretariat@foerderschule-schoenberg-mv.de" TargetMode="External"/><Relationship Id="rId901" Type="http://schemas.openxmlformats.org/officeDocument/2006/relationships/hyperlink" Target="http://www.schule-kluetz.de/" TargetMode="External"/><Relationship Id="rId30" Type="http://schemas.openxmlformats.org/officeDocument/2006/relationships/hyperlink" Target="mailto:FritzReuterSchuleSchwerin@t-online.de" TargetMode="External"/><Relationship Id="rId126" Type="http://schemas.openxmlformats.org/officeDocument/2006/relationships/hyperlink" Target="mailto:sekretariat@grundschule.stadt-sternberg.de" TargetMode="External"/><Relationship Id="rId168" Type="http://schemas.openxmlformats.org/officeDocument/2006/relationships/hyperlink" Target="mailto:grundschule.plasten@t-online.de" TargetMode="External"/><Relationship Id="rId333" Type="http://schemas.openxmlformats.org/officeDocument/2006/relationships/hyperlink" Target="mailto:gs-nord@schulen-nb.de" TargetMode="External"/><Relationship Id="rId540" Type="http://schemas.openxmlformats.org/officeDocument/2006/relationships/hyperlink" Target="http://www.elbe-gymnasium.de/" TargetMode="External"/><Relationship Id="rId778" Type="http://schemas.openxmlformats.org/officeDocument/2006/relationships/hyperlink" Target="mailto:schulzentrum@stralsund.de" TargetMode="External"/><Relationship Id="rId72" Type="http://schemas.openxmlformats.org/officeDocument/2006/relationships/hyperlink" Target="mailto:info@grundschule-velgast.de" TargetMode="External"/><Relationship Id="rId375" Type="http://schemas.openxmlformats.org/officeDocument/2006/relationships/hyperlink" Target="mailto:schulleitung1108@hotmail.de" TargetMode="External"/><Relationship Id="rId582" Type="http://schemas.openxmlformats.org/officeDocument/2006/relationships/hyperlink" Target="http://www.schule-bernitt.de/" TargetMode="External"/><Relationship Id="rId638" Type="http://schemas.openxmlformats.org/officeDocument/2006/relationships/hyperlink" Target="http://www.goetheschule-malchow-mecklenburg.de/" TargetMode="External"/><Relationship Id="rId803" Type="http://schemas.openxmlformats.org/officeDocument/2006/relationships/hyperlink" Target="mailto:Mueritz-Schule-Sietow@t-online.de" TargetMode="External"/><Relationship Id="rId845" Type="http://schemas.openxmlformats.org/officeDocument/2006/relationships/hyperlink" Target="http://www.foerderschule-guestrow.de/" TargetMode="External"/><Relationship Id="rId3" Type="http://schemas.openxmlformats.org/officeDocument/2006/relationships/hyperlink" Target="http://www.gs-roggendorf.de/" TargetMode="External"/><Relationship Id="rId235" Type="http://schemas.openxmlformats.org/officeDocument/2006/relationships/hyperlink" Target="mailto:Grundschule-marlow@t-online.de" TargetMode="External"/><Relationship Id="rId277" Type="http://schemas.openxmlformats.org/officeDocument/2006/relationships/hyperlink" Target="mailto:kranich.gs@t-online.de" TargetMode="External"/><Relationship Id="rId400" Type="http://schemas.openxmlformats.org/officeDocument/2006/relationships/hyperlink" Target="mailto:Sekretariat@sfg-parchim.de" TargetMode="External"/><Relationship Id="rId442" Type="http://schemas.openxmlformats.org/officeDocument/2006/relationships/hyperlink" Target="mailto:schulleiter@eas-rastow.de" TargetMode="External"/><Relationship Id="rId484" Type="http://schemas.openxmlformats.org/officeDocument/2006/relationships/hyperlink" Target="http://www.diesterweg-grundschule-loitz.de/" TargetMode="External"/><Relationship Id="rId705" Type="http://schemas.openxmlformats.org/officeDocument/2006/relationships/hyperlink" Target="http://www.fischerschule-hgw.de/" TargetMode="External"/><Relationship Id="rId887" Type="http://schemas.openxmlformats.org/officeDocument/2006/relationships/hyperlink" Target="http://www.regionalschule-crivitz.de/" TargetMode="External"/><Relationship Id="rId137" Type="http://schemas.openxmlformats.org/officeDocument/2006/relationships/hyperlink" Target="mailto:sekretariat@grundschule-wittenfoerden.de" TargetMode="External"/><Relationship Id="rId302" Type="http://schemas.openxmlformats.org/officeDocument/2006/relationships/hyperlink" Target="mailto:realschule-damgarten@t-online.de" TargetMode="External"/><Relationship Id="rId344" Type="http://schemas.openxmlformats.org/officeDocument/2006/relationships/hyperlink" Target="mailto:Marcus_Schule_MC@gmx.de" TargetMode="External"/><Relationship Id="rId691" Type="http://schemas.openxmlformats.org/officeDocument/2006/relationships/hyperlink" Target="mailto:sekretariat@grundschule-altentreptow.de" TargetMode="External"/><Relationship Id="rId747" Type="http://schemas.openxmlformats.org/officeDocument/2006/relationships/hyperlink" Target="http://www.schule-lubmin.de/" TargetMode="External"/><Relationship Id="rId789" Type="http://schemas.openxmlformats.org/officeDocument/2006/relationships/hyperlink" Target="mailto:regio_schul_sassnitz@web.de" TargetMode="External"/><Relationship Id="rId41" Type="http://schemas.openxmlformats.org/officeDocument/2006/relationships/hyperlink" Target="mailto:sekretariat@schule-muehlen-eichsen.de" TargetMode="External"/><Relationship Id="rId83" Type="http://schemas.openxmlformats.org/officeDocument/2006/relationships/hyperlink" Target="mailto:sportgymnasium@sgnb.de" TargetMode="External"/><Relationship Id="rId179" Type="http://schemas.openxmlformats.org/officeDocument/2006/relationships/hyperlink" Target="mailto:schule@mikado-hagenow.de" TargetMode="External"/><Relationship Id="rId386" Type="http://schemas.openxmlformats.org/officeDocument/2006/relationships/hyperlink" Target="mailto:schule_warnow_gs@t-online.de" TargetMode="External"/><Relationship Id="rId551" Type="http://schemas.openxmlformats.org/officeDocument/2006/relationships/hyperlink" Target="http://www.schule-hiddensee.de/" TargetMode="External"/><Relationship Id="rId593" Type="http://schemas.openxmlformats.org/officeDocument/2006/relationships/hyperlink" Target="http://www.caspar-david-friedrich-schule-greifswald.de/" TargetMode="External"/><Relationship Id="rId607" Type="http://schemas.openxmlformats.org/officeDocument/2006/relationships/hyperlink" Target="http://www.foerderzentrum-doberan.de/" TargetMode="External"/><Relationship Id="rId649" Type="http://schemas.openxmlformats.org/officeDocument/2006/relationships/hyperlink" Target="http://www.grundschule-teterow.de/" TargetMode="External"/><Relationship Id="rId814" Type="http://schemas.openxmlformats.org/officeDocument/2006/relationships/hyperlink" Target="mailto:schule@regs-burg-stargard.de" TargetMode="External"/><Relationship Id="rId856" Type="http://schemas.openxmlformats.org/officeDocument/2006/relationships/hyperlink" Target="http://www.warbel-schule-gnoien.de/" TargetMode="External"/><Relationship Id="rId190" Type="http://schemas.openxmlformats.org/officeDocument/2006/relationships/hyperlink" Target="mailto:sekretariat@grundschule-dorf-mecklenburg.de" TargetMode="External"/><Relationship Id="rId204" Type="http://schemas.openxmlformats.org/officeDocument/2006/relationships/hyperlink" Target="mailto:neue-grundschule@wismar.de" TargetMode="External"/><Relationship Id="rId246" Type="http://schemas.openxmlformats.org/officeDocument/2006/relationships/hyperlink" Target="mailto:grundschule.heringsdorf@ahlbeck.de" TargetMode="External"/><Relationship Id="rId288" Type="http://schemas.openxmlformats.org/officeDocument/2006/relationships/hyperlink" Target="mailto:GSSamtens@web.de" TargetMode="External"/><Relationship Id="rId411" Type="http://schemas.openxmlformats.org/officeDocument/2006/relationships/hyperlink" Target="mailto:grundschule.kummer@freenet.de" TargetMode="External"/><Relationship Id="rId453" Type="http://schemas.openxmlformats.org/officeDocument/2006/relationships/hyperlink" Target="mailto:grundschule.warin@t-online.de" TargetMode="External"/><Relationship Id="rId509" Type="http://schemas.openxmlformats.org/officeDocument/2006/relationships/hyperlink" Target="http://www.kgs-seebad-ahlbeck.de/" TargetMode="External"/><Relationship Id="rId660" Type="http://schemas.openxmlformats.org/officeDocument/2006/relationships/hyperlink" Target="http://www.gagarin-grundschule.de/" TargetMode="External"/><Relationship Id="rId898" Type="http://schemas.openxmlformats.org/officeDocument/2006/relationships/hyperlink" Target="mailto:Sekretariat@claus-jesup-schule-wismar.de" TargetMode="External"/><Relationship Id="rId106" Type="http://schemas.openxmlformats.org/officeDocument/2006/relationships/hyperlink" Target="http://www.gs-sandberg.de/" TargetMode="External"/><Relationship Id="rId313" Type="http://schemas.openxmlformats.org/officeDocument/2006/relationships/hyperlink" Target="mailto:tom-mutters-schule@t-online.de" TargetMode="External"/><Relationship Id="rId495" Type="http://schemas.openxmlformats.org/officeDocument/2006/relationships/hyperlink" Target="http://www.europaschule-hagenow.eu/" TargetMode="External"/><Relationship Id="rId716" Type="http://schemas.openxmlformats.org/officeDocument/2006/relationships/hyperlink" Target="mailto:foerderschule-ludwigslust@t-online.de" TargetMode="External"/><Relationship Id="rId758" Type="http://schemas.openxmlformats.org/officeDocument/2006/relationships/hyperlink" Target="mailto:regionale.schule-ueckermuende@t-online.de" TargetMode="External"/><Relationship Id="rId10" Type="http://schemas.openxmlformats.org/officeDocument/2006/relationships/hyperlink" Target="http://www.schule-tuetzpatz.com/" TargetMode="External"/><Relationship Id="rId52" Type="http://schemas.openxmlformats.org/officeDocument/2006/relationships/hyperlink" Target="http://www.buchenbergschule-doberan.de/" TargetMode="External"/><Relationship Id="rId94" Type="http://schemas.openxmlformats.org/officeDocument/2006/relationships/hyperlink" Target="https://tom-mutters-schule-neustrelitz.de/" TargetMode="External"/><Relationship Id="rId148" Type="http://schemas.openxmlformats.org/officeDocument/2006/relationships/hyperlink" Target="mailto:kranichschule-nb@web.de" TargetMode="External"/><Relationship Id="rId355" Type="http://schemas.openxmlformats.org/officeDocument/2006/relationships/hyperlink" Target="mailto:GR-Schmarl@rostock.de" TargetMode="External"/><Relationship Id="rId397" Type="http://schemas.openxmlformats.org/officeDocument/2006/relationships/hyperlink" Target="mailto:info@warnowschule.de" TargetMode="External"/><Relationship Id="rId520" Type="http://schemas.openxmlformats.org/officeDocument/2006/relationships/hyperlink" Target="http://www.grundschule-altstadt-bergen.de/" TargetMode="External"/><Relationship Id="rId562" Type="http://schemas.openxmlformats.org/officeDocument/2006/relationships/hyperlink" Target="http://www.schule-proseken.de/" TargetMode="External"/><Relationship Id="rId618" Type="http://schemas.openxmlformats.org/officeDocument/2006/relationships/hyperlink" Target="http://www.naturgrundschule-plate.de/" TargetMode="External"/><Relationship Id="rId825" Type="http://schemas.openxmlformats.org/officeDocument/2006/relationships/hyperlink" Target="http://www.carolinum.de/" TargetMode="External"/><Relationship Id="rId215" Type="http://schemas.openxmlformats.org/officeDocument/2006/relationships/hyperlink" Target="mailto:GY-Kollwitz@rostock.de" TargetMode="External"/><Relationship Id="rId257" Type="http://schemas.openxmlformats.org/officeDocument/2006/relationships/hyperlink" Target="mailto:info@grundschule-penkun.de" TargetMode="External"/><Relationship Id="rId422" Type="http://schemas.openxmlformats.org/officeDocument/2006/relationships/hyperlink" Target="mailto:grundschule-plate@t-online.de" TargetMode="External"/><Relationship Id="rId464" Type="http://schemas.openxmlformats.org/officeDocument/2006/relationships/hyperlink" Target="http://www.grundschule-neubauer.de/" TargetMode="External"/><Relationship Id="rId867" Type="http://schemas.openxmlformats.org/officeDocument/2006/relationships/hyperlink" Target="http://www.schule-am-neuen-teich-luebz.de/" TargetMode="External"/><Relationship Id="rId299" Type="http://schemas.openxmlformats.org/officeDocument/2006/relationships/hyperlink" Target="mailto:gymgrimmen@freenet.de" TargetMode="External"/><Relationship Id="rId727" Type="http://schemas.openxmlformats.org/officeDocument/2006/relationships/hyperlink" Target="mailto:schulleitung@gs-mitte-pasewalk.de" TargetMode="External"/><Relationship Id="rId63" Type="http://schemas.openxmlformats.org/officeDocument/2006/relationships/hyperlink" Target="http://www.schulzentrum-cat.de/" TargetMode="External"/><Relationship Id="rId159" Type="http://schemas.openxmlformats.org/officeDocument/2006/relationships/hyperlink" Target="mailto:info@grundschule-kroepelin.de" TargetMode="External"/><Relationship Id="rId366" Type="http://schemas.openxmlformats.org/officeDocument/2006/relationships/hyperlink" Target="mailto:GR-Nordwindkinner@rostock.de" TargetMode="External"/><Relationship Id="rId573" Type="http://schemas.openxmlformats.org/officeDocument/2006/relationships/hyperlink" Target="http://www.schule-feldberg.de/" TargetMode="External"/><Relationship Id="rId780" Type="http://schemas.openxmlformats.org/officeDocument/2006/relationships/hyperlink" Target="http://www.regs-am-rugard.de/" TargetMode="External"/><Relationship Id="rId226" Type="http://schemas.openxmlformats.org/officeDocument/2006/relationships/hyperlink" Target="mailto:regenbogenkinder@grundschule-kritzmow.de" TargetMode="External"/><Relationship Id="rId433" Type="http://schemas.openxmlformats.org/officeDocument/2006/relationships/hyperlink" Target="mailto:regionaleschulegrabow@googlemail.com" TargetMode="External"/><Relationship Id="rId878" Type="http://schemas.openxmlformats.org/officeDocument/2006/relationships/hyperlink" Target="mailto:verwaltung@rts-boizenburg.de" TargetMode="External"/><Relationship Id="rId640" Type="http://schemas.openxmlformats.org/officeDocument/2006/relationships/hyperlink" Target="http://www.gsneverin.de/" TargetMode="External"/><Relationship Id="rId738" Type="http://schemas.openxmlformats.org/officeDocument/2006/relationships/hyperlink" Target="mailto:sekretariat@grundschule-zuessow.de" TargetMode="External"/><Relationship Id="rId74" Type="http://schemas.openxmlformats.org/officeDocument/2006/relationships/hyperlink" Target="mailto:info@schulzentrum-kborn.de" TargetMode="External"/><Relationship Id="rId377" Type="http://schemas.openxmlformats.org/officeDocument/2006/relationships/hyperlink" Target="mailto:grundschule-gnoien@t-online.de" TargetMode="External"/><Relationship Id="rId500" Type="http://schemas.openxmlformats.org/officeDocument/2006/relationships/hyperlink" Target="http://www.schule-satow.de/" TargetMode="External"/><Relationship Id="rId584" Type="http://schemas.openxmlformats.org/officeDocument/2006/relationships/hyperlink" Target="http://www.pestalozzi-schule-demmin.de/" TargetMode="External"/><Relationship Id="rId805" Type="http://schemas.openxmlformats.org/officeDocument/2006/relationships/hyperlink" Target="http://www.blog-foerderzentrum-waren.de/" TargetMode="External"/><Relationship Id="rId5" Type="http://schemas.openxmlformats.org/officeDocument/2006/relationships/hyperlink" Target="http://www.grundschule-eldena.de/" TargetMode="External"/><Relationship Id="rId237" Type="http://schemas.openxmlformats.org/officeDocument/2006/relationships/hyperlink" Target="mailto:fs-ferdinandshof@kreis-vg.de" TargetMode="External"/><Relationship Id="rId791" Type="http://schemas.openxmlformats.org/officeDocument/2006/relationships/hyperlink" Target="http://www.regionale-schule-sassnitz.de/" TargetMode="External"/><Relationship Id="rId889" Type="http://schemas.openxmlformats.org/officeDocument/2006/relationships/hyperlink" Target="http://www.regionale-schule-luebz.de/" TargetMode="External"/><Relationship Id="rId444" Type="http://schemas.openxmlformats.org/officeDocument/2006/relationships/hyperlink" Target="mailto:verwaltung@blindenschule-mv.de" TargetMode="External"/><Relationship Id="rId651" Type="http://schemas.openxmlformats.org/officeDocument/2006/relationships/hyperlink" Target="http://www.grundschule-lichtenhagen.de/" TargetMode="External"/><Relationship Id="rId749" Type="http://schemas.openxmlformats.org/officeDocument/2006/relationships/hyperlink" Target="http://www.regionale-schule-eggesin.de/" TargetMode="External"/><Relationship Id="rId290" Type="http://schemas.openxmlformats.org/officeDocument/2006/relationships/hyperlink" Target="mailto:Grundschule.Sellin@gmail.com" TargetMode="External"/><Relationship Id="rId304" Type="http://schemas.openxmlformats.org/officeDocument/2006/relationships/hyperlink" Target="mailto:diesterweg-schule@stralsund.de" TargetMode="External"/><Relationship Id="rId388" Type="http://schemas.openxmlformats.org/officeDocument/2006/relationships/hyperlink" Target="mailto:sekretariat@brinckman.de" TargetMode="External"/><Relationship Id="rId511" Type="http://schemas.openxmlformats.org/officeDocument/2006/relationships/hyperlink" Target="http://www.pestalozzischule-greifswald.de/" TargetMode="External"/><Relationship Id="rId609" Type="http://schemas.openxmlformats.org/officeDocument/2006/relationships/hyperlink" Target="http://www.schuleamschwanenteich.de/" TargetMode="External"/><Relationship Id="rId85" Type="http://schemas.openxmlformats.org/officeDocument/2006/relationships/hyperlink" Target="http://www.aeg-nb.de/" TargetMode="External"/><Relationship Id="rId150" Type="http://schemas.openxmlformats.org/officeDocument/2006/relationships/hyperlink" Target="mailto:info@grundschule-luessow.de" TargetMode="External"/><Relationship Id="rId595" Type="http://schemas.openxmlformats.org/officeDocument/2006/relationships/hyperlink" Target="http://www.schulcampus-roebel.de/" TargetMode="External"/><Relationship Id="rId816" Type="http://schemas.openxmlformats.org/officeDocument/2006/relationships/hyperlink" Target="http://www.rww24.de/" TargetMode="External"/><Relationship Id="rId248" Type="http://schemas.openxmlformats.org/officeDocument/2006/relationships/hyperlink" Target="mailto:grundschulejatznick@t-online.de" TargetMode="External"/><Relationship Id="rId455" Type="http://schemas.openxmlformats.org/officeDocument/2006/relationships/hyperlink" Target="mailto:Rudolf-Tarnow-Schule@Wismar.de" TargetMode="External"/><Relationship Id="rId662" Type="http://schemas.openxmlformats.org/officeDocument/2006/relationships/hyperlink" Target="http://www.montessori-grundschule-stralsund.de/" TargetMode="External"/><Relationship Id="rId12" Type="http://schemas.openxmlformats.org/officeDocument/2006/relationships/hyperlink" Target="http://www.grundschule-stavenhagen.de/" TargetMode="External"/><Relationship Id="rId108" Type="http://schemas.openxmlformats.org/officeDocument/2006/relationships/hyperlink" Target="http://www.grundschule-burow.de/" TargetMode="External"/><Relationship Id="rId315" Type="http://schemas.openxmlformats.org/officeDocument/2006/relationships/hyperlink" Target="mailto:schule-altenhof@t-online.de" TargetMode="External"/><Relationship Id="rId522" Type="http://schemas.openxmlformats.org/officeDocument/2006/relationships/hyperlink" Target="http://www.ludwig-reinhard-grundschule.de/" TargetMode="External"/><Relationship Id="rId96" Type="http://schemas.openxmlformats.org/officeDocument/2006/relationships/hyperlink" Target="http://www.gs-sanders.de/" TargetMode="External"/><Relationship Id="rId161" Type="http://schemas.openxmlformats.org/officeDocument/2006/relationships/hyperlink" Target="mailto:sekretariat@grundschule-putbus.de" TargetMode="External"/><Relationship Id="rId399" Type="http://schemas.openxmlformats.org/officeDocument/2006/relationships/hyperlink" Target="mailto:regionale-schule@schwaan.info" TargetMode="External"/><Relationship Id="rId827" Type="http://schemas.openxmlformats.org/officeDocument/2006/relationships/hyperlink" Target="mailto:gymnasiummalchin@t-online.de" TargetMode="External"/><Relationship Id="rId259" Type="http://schemas.openxmlformats.org/officeDocument/2006/relationships/hyperlink" Target="mailto:pestalozzigrundschule@t-online.de" TargetMode="External"/><Relationship Id="rId466" Type="http://schemas.openxmlformats.org/officeDocument/2006/relationships/hyperlink" Target="http://www.schulzentrum-sh.de/" TargetMode="External"/><Relationship Id="rId673" Type="http://schemas.openxmlformats.org/officeDocument/2006/relationships/hyperlink" Target="http://www.grundschule-juri-gagarin.de/" TargetMode="External"/><Relationship Id="rId880" Type="http://schemas.openxmlformats.org/officeDocument/2006/relationships/hyperlink" Target="mailto:Karl-Scharfenberg-Schule@web.de" TargetMode="External"/><Relationship Id="rId23" Type="http://schemas.openxmlformats.org/officeDocument/2006/relationships/hyperlink" Target="mailto:sl@gs-speicherstrasse-sn.de" TargetMode="External"/><Relationship Id="rId119" Type="http://schemas.openxmlformats.org/officeDocument/2006/relationships/hyperlink" Target="http://www.grundschule-goermin.de/" TargetMode="External"/><Relationship Id="rId326" Type="http://schemas.openxmlformats.org/officeDocument/2006/relationships/hyperlink" Target="mailto:gsmirow@t-online.de" TargetMode="External"/><Relationship Id="rId533" Type="http://schemas.openxmlformats.org/officeDocument/2006/relationships/hyperlink" Target="http://www.schlossgym-guetzkow.de/" TargetMode="External"/><Relationship Id="rId740" Type="http://schemas.openxmlformats.org/officeDocument/2006/relationships/hyperlink" Target="mailto:michaela.daberkow@kreis-vg.de" TargetMode="External"/><Relationship Id="rId838" Type="http://schemas.openxmlformats.org/officeDocument/2006/relationships/hyperlink" Target="http://www.borwinschule.de/" TargetMode="External"/><Relationship Id="rId172" Type="http://schemas.openxmlformats.org/officeDocument/2006/relationships/hyperlink" Target="mailto:briefkasten@schule-bad-kleinen.de" TargetMode="External"/><Relationship Id="rId477" Type="http://schemas.openxmlformats.org/officeDocument/2006/relationships/hyperlink" Target="http://www.schule-am-m&#252;hlenberg.de/" TargetMode="External"/><Relationship Id="rId600" Type="http://schemas.openxmlformats.org/officeDocument/2006/relationships/hyperlink" Target="http://www.kgs-altentreptow.de/" TargetMode="External"/><Relationship Id="rId684" Type="http://schemas.openxmlformats.org/officeDocument/2006/relationships/hyperlink" Target="http://www.kollwitz-gs.de/" TargetMode="External"/><Relationship Id="rId337" Type="http://schemas.openxmlformats.org/officeDocument/2006/relationships/hyperlink" Target="mailto:Grundschule-Schoenfeld@t-online.de" TargetMode="External"/><Relationship Id="rId891" Type="http://schemas.openxmlformats.org/officeDocument/2006/relationships/hyperlink" Target="mailto:info@whs-goldberg.de" TargetMode="External"/><Relationship Id="rId905" Type="http://schemas.openxmlformats.org/officeDocument/2006/relationships/hyperlink" Target="http://www.regionale-schule-neukloster.de/" TargetMode="External"/><Relationship Id="rId34" Type="http://schemas.openxmlformats.org/officeDocument/2006/relationships/hyperlink" Target="mailto:verwaltung@gymnasiumgadebusch.de" TargetMode="External"/><Relationship Id="rId544" Type="http://schemas.openxmlformats.org/officeDocument/2006/relationships/hyperlink" Target="http://www.ffg-dbr.de/" TargetMode="External"/><Relationship Id="rId751" Type="http://schemas.openxmlformats.org/officeDocument/2006/relationships/hyperlink" Target="mailto:einsteinschule@t-online.de" TargetMode="External"/><Relationship Id="rId849" Type="http://schemas.openxmlformats.org/officeDocument/2006/relationships/hyperlink" Target="mailto:info@RegionaleSchuleSanitz.de" TargetMode="External"/><Relationship Id="rId183" Type="http://schemas.openxmlformats.org/officeDocument/2006/relationships/hyperlink" Target="http://www.grundschule-roebel.de/" TargetMode="External"/><Relationship Id="rId390" Type="http://schemas.openxmlformats.org/officeDocument/2006/relationships/hyperlink" Target="mailto:post@egt-mv.de" TargetMode="External"/><Relationship Id="rId404" Type="http://schemas.openxmlformats.org/officeDocument/2006/relationships/hyperlink" Target="mailto:l.r.schule@boizenburg-elbe.de" TargetMode="External"/><Relationship Id="rId611" Type="http://schemas.openxmlformats.org/officeDocument/2006/relationships/hyperlink" Target="http://www.gs.ferdinandshof.de/" TargetMode="External"/><Relationship Id="rId250" Type="http://schemas.openxmlformats.org/officeDocument/2006/relationships/hyperlink" Target="mailto:grundschule-koserow@t-online.de" TargetMode="External"/><Relationship Id="rId488" Type="http://schemas.openxmlformats.org/officeDocument/2006/relationships/hyperlink" Target="http://www.schule.stadt-brueel.de/" TargetMode="External"/><Relationship Id="rId695" Type="http://schemas.openxmlformats.org/officeDocument/2006/relationships/hyperlink" Target="mailto:pestalozzischule@demmin.de" TargetMode="External"/><Relationship Id="rId709" Type="http://schemas.openxmlformats.org/officeDocument/2006/relationships/hyperlink" Target="http://www.naturparkschule-kas.de/" TargetMode="External"/><Relationship Id="rId45" Type="http://schemas.openxmlformats.org/officeDocument/2006/relationships/hyperlink" Target="mailto:info@schule-dassow.de" TargetMode="External"/><Relationship Id="rId110" Type="http://schemas.openxmlformats.org/officeDocument/2006/relationships/hyperlink" Target="http://www.grundschule-sagard.de/" TargetMode="External"/><Relationship Id="rId348" Type="http://schemas.openxmlformats.org/officeDocument/2006/relationships/hyperlink" Target="mailto:sekretariat@schule-rechlin.de" TargetMode="External"/><Relationship Id="rId555" Type="http://schemas.openxmlformats.org/officeDocument/2006/relationships/hyperlink" Target="http://www.eldetalschule.de/" TargetMode="External"/><Relationship Id="rId762" Type="http://schemas.openxmlformats.org/officeDocument/2006/relationships/hyperlink" Target="http://www.schule.ferdinandshof.de/" TargetMode="External"/><Relationship Id="rId194" Type="http://schemas.openxmlformats.org/officeDocument/2006/relationships/hyperlink" Target="http://www.weinertschule-schwerin.de/" TargetMode="External"/><Relationship Id="rId208" Type="http://schemas.openxmlformats.org/officeDocument/2006/relationships/hyperlink" Target="mailto:RS-Stoertebeker@rostock.de" TargetMode="External"/><Relationship Id="rId415" Type="http://schemas.openxmlformats.org/officeDocument/2006/relationships/hyperlink" Target="mailto:Grundschule.Matzlow@t-online.de" TargetMode="External"/><Relationship Id="rId622" Type="http://schemas.openxmlformats.org/officeDocument/2006/relationships/hyperlink" Target="http://www.grundschule-luebz.de/" TargetMode="External"/><Relationship Id="rId261" Type="http://schemas.openxmlformats.org/officeDocument/2006/relationships/hyperlink" Target="mailto:schule-usedom@t-online.de" TargetMode="External"/><Relationship Id="rId499" Type="http://schemas.openxmlformats.org/officeDocument/2006/relationships/hyperlink" Target="http://www.grundschule-malchin.de/" TargetMode="External"/><Relationship Id="rId56" Type="http://schemas.openxmlformats.org/officeDocument/2006/relationships/hyperlink" Target="http://www.schule-passow.de/" TargetMode="External"/><Relationship Id="rId359" Type="http://schemas.openxmlformats.org/officeDocument/2006/relationships/hyperlink" Target="mailto:GR-Lindemann@rostock.de" TargetMode="External"/><Relationship Id="rId566" Type="http://schemas.openxmlformats.org/officeDocument/2006/relationships/hyperlink" Target="http://www.schule-luebstorf.de/" TargetMode="External"/><Relationship Id="rId773" Type="http://schemas.openxmlformats.org/officeDocument/2006/relationships/hyperlink" Target="http://f&#246;rderschule-barth.de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s-schmorell.de/" TargetMode="External"/><Relationship Id="rId13" Type="http://schemas.openxmlformats.org/officeDocument/2006/relationships/hyperlink" Target="http://www.rbb-vg.de/" TargetMode="External"/><Relationship Id="rId18" Type="http://schemas.openxmlformats.org/officeDocument/2006/relationships/hyperlink" Target="mailto:info@rbb-lup.de" TargetMode="External"/><Relationship Id="rId26" Type="http://schemas.openxmlformats.org/officeDocument/2006/relationships/hyperlink" Target="mailto:info@bs-guestrow.de" TargetMode="External"/><Relationship Id="rId39" Type="http://schemas.openxmlformats.org/officeDocument/2006/relationships/hyperlink" Target="mailto:hauptstelle@bs-wirtschaft-rostock.de" TargetMode="External"/><Relationship Id="rId3" Type="http://schemas.openxmlformats.org/officeDocument/2006/relationships/hyperlink" Target="http://www.bs-nb.de/" TargetMode="External"/><Relationship Id="rId21" Type="http://schemas.openxmlformats.org/officeDocument/2006/relationships/hyperlink" Target="mailto:RBB-Greifswald@kreis-vg.de" TargetMode="External"/><Relationship Id="rId34" Type="http://schemas.openxmlformats.org/officeDocument/2006/relationships/hyperlink" Target="mailto:biak@med.uni-rostock.de" TargetMode="External"/><Relationship Id="rId7" Type="http://schemas.openxmlformats.org/officeDocument/2006/relationships/hyperlink" Target="http://www.berufsschulzentrum-nord.de/" TargetMode="External"/><Relationship Id="rId12" Type="http://schemas.openxmlformats.org/officeDocument/2006/relationships/hyperlink" Target="mailto:info@rbb-mueritz.de" TargetMode="External"/><Relationship Id="rId17" Type="http://schemas.openxmlformats.org/officeDocument/2006/relationships/hyperlink" Target="mailto:info@bs-nb.de" TargetMode="External"/><Relationship Id="rId25" Type="http://schemas.openxmlformats.org/officeDocument/2006/relationships/hyperlink" Target="http://www.bs-dug-rostock.de/" TargetMode="External"/><Relationship Id="rId33" Type="http://schemas.openxmlformats.org/officeDocument/2006/relationships/hyperlink" Target="http://www.med.uni-rostock.de/" TargetMode="External"/><Relationship Id="rId38" Type="http://schemas.openxmlformats.org/officeDocument/2006/relationships/hyperlink" Target="mailto:info@bs-technik-rostock.de" TargetMode="External"/><Relationship Id="rId2" Type="http://schemas.openxmlformats.org/officeDocument/2006/relationships/hyperlink" Target="http://www.bswvnb.de/" TargetMode="External"/><Relationship Id="rId16" Type="http://schemas.openxmlformats.org/officeDocument/2006/relationships/hyperlink" Target="mailto:kontakt@bswvnb.de" TargetMode="External"/><Relationship Id="rId20" Type="http://schemas.openxmlformats.org/officeDocument/2006/relationships/hyperlink" Target="mailto:info@bswv-sn.de" TargetMode="External"/><Relationship Id="rId29" Type="http://schemas.openxmlformats.org/officeDocument/2006/relationships/hyperlink" Target="http://www.geso-sn.de/" TargetMode="External"/><Relationship Id="rId1" Type="http://schemas.openxmlformats.org/officeDocument/2006/relationships/hyperlink" Target="http://www.rbb-lup.de/" TargetMode="External"/><Relationship Id="rId6" Type="http://schemas.openxmlformats.org/officeDocument/2006/relationships/hyperlink" Target="http://www.rbb-technik-schwerin.de/" TargetMode="External"/><Relationship Id="rId11" Type="http://schemas.openxmlformats.org/officeDocument/2006/relationships/hyperlink" Target="http://www.rbb-mueritz.de/" TargetMode="External"/><Relationship Id="rId24" Type="http://schemas.openxmlformats.org/officeDocument/2006/relationships/hyperlink" Target="mailto:BS-DuG@rostock.de" TargetMode="External"/><Relationship Id="rId32" Type="http://schemas.openxmlformats.org/officeDocument/2006/relationships/hyperlink" Target="mailto:k.latzkow@asklepios.com" TargetMode="External"/><Relationship Id="rId37" Type="http://schemas.openxmlformats.org/officeDocument/2006/relationships/hyperlink" Target="http://www.rbbnz.de/" TargetMode="External"/><Relationship Id="rId5" Type="http://schemas.openxmlformats.org/officeDocument/2006/relationships/hyperlink" Target="http://www.bs-wirtschaft-rostock.de/" TargetMode="External"/><Relationship Id="rId15" Type="http://schemas.openxmlformats.org/officeDocument/2006/relationships/hyperlink" Target="mailto:info@rbb-vr.de" TargetMode="External"/><Relationship Id="rId23" Type="http://schemas.openxmlformats.org/officeDocument/2006/relationships/hyperlink" Target="mailto:bswlg@kreis-vg.de" TargetMode="External"/><Relationship Id="rId28" Type="http://schemas.openxmlformats.org/officeDocument/2006/relationships/hyperlink" Target="mailto:info@geso-sn.de" TargetMode="External"/><Relationship Id="rId36" Type="http://schemas.openxmlformats.org/officeDocument/2006/relationships/hyperlink" Target="http://www.medizin.uni-greifswald.de/" TargetMode="External"/><Relationship Id="rId10" Type="http://schemas.openxmlformats.org/officeDocument/2006/relationships/hyperlink" Target="http://www.rbb-vr.de/" TargetMode="External"/><Relationship Id="rId19" Type="http://schemas.openxmlformats.org/officeDocument/2006/relationships/hyperlink" Target="mailto:dg-luebsche@bsz-nord.de" TargetMode="External"/><Relationship Id="rId31" Type="http://schemas.openxmlformats.org/officeDocument/2006/relationships/hyperlink" Target="mailto:info@bs-schmorell.de" TargetMode="External"/><Relationship Id="rId4" Type="http://schemas.openxmlformats.org/officeDocument/2006/relationships/hyperlink" Target="http://www.bs-technik-rostock.de/" TargetMode="External"/><Relationship Id="rId9" Type="http://schemas.openxmlformats.org/officeDocument/2006/relationships/hyperlink" Target="http://www.asklepios.com/" TargetMode="External"/><Relationship Id="rId14" Type="http://schemas.openxmlformats.org/officeDocument/2006/relationships/hyperlink" Target="http://www.bswv-sn.de/" TargetMode="External"/><Relationship Id="rId22" Type="http://schemas.openxmlformats.org/officeDocument/2006/relationships/hyperlink" Target="http://www.rbb-greifswald.de/" TargetMode="External"/><Relationship Id="rId27" Type="http://schemas.openxmlformats.org/officeDocument/2006/relationships/hyperlink" Target="http://www.rbb-lro.de/" TargetMode="External"/><Relationship Id="rId30" Type="http://schemas.openxmlformats.org/officeDocument/2006/relationships/hyperlink" Target="mailto:schule@rbb-technik-schwerin.de" TargetMode="External"/><Relationship Id="rId35" Type="http://schemas.openxmlformats.org/officeDocument/2006/relationships/hyperlink" Target="mailto:bs-medizi@med.uni-greifswald.de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vangelische-schule-langhagen.de/" TargetMode="External"/><Relationship Id="rId117" Type="http://schemas.openxmlformats.org/officeDocument/2006/relationships/hyperlink" Target="http://www.ecolea.de/" TargetMode="External"/><Relationship Id="rId21" Type="http://schemas.openxmlformats.org/officeDocument/2006/relationships/hyperlink" Target="http://www.freie-schule-rerik.de/" TargetMode="External"/><Relationship Id="rId42" Type="http://schemas.openxmlformats.org/officeDocument/2006/relationships/hyperlink" Target="mailto:sekretariat@ankesdn.de" TargetMode="External"/><Relationship Id="rId47" Type="http://schemas.openxmlformats.org/officeDocument/2006/relationships/hyperlink" Target="mailto:info@freie-schule-ruegen.de" TargetMode="External"/><Relationship Id="rId63" Type="http://schemas.openxmlformats.org/officeDocument/2006/relationships/hyperlink" Target="mailto:sekretariat@hpz-buetzow.de" TargetMode="External"/><Relationship Id="rId68" Type="http://schemas.openxmlformats.org/officeDocument/2006/relationships/hyperlink" Target="mailto:eis@diakoniewerk-gvm.de" TargetMode="External"/><Relationship Id="rId84" Type="http://schemas.openxmlformats.org/officeDocument/2006/relationships/hyperlink" Target="http://www.waldorf-sn.de/" TargetMode="External"/><Relationship Id="rId89" Type="http://schemas.openxmlformats.org/officeDocument/2006/relationships/hyperlink" Target="http://www.esdn.de/" TargetMode="External"/><Relationship Id="rId112" Type="http://schemas.openxmlformats.org/officeDocument/2006/relationships/hyperlink" Target="mailto:sekretariat@das-andere-gymnasium.de" TargetMode="External"/><Relationship Id="rId133" Type="http://schemas.openxmlformats.org/officeDocument/2006/relationships/hyperlink" Target="mailto:gymnasium.sn@ecolea.de" TargetMode="External"/><Relationship Id="rId138" Type="http://schemas.openxmlformats.org/officeDocument/2006/relationships/hyperlink" Target="http://www.sws-schulen.de/" TargetMode="External"/><Relationship Id="rId154" Type="http://schemas.openxmlformats.org/officeDocument/2006/relationships/hyperlink" Target="http://www.lebenshilfe-buetzow.de/" TargetMode="External"/><Relationship Id="rId16" Type="http://schemas.openxmlformats.org/officeDocument/2006/relationships/hyperlink" Target="http://www.werkstattschule-in-rostock.de/" TargetMode="External"/><Relationship Id="rId107" Type="http://schemas.openxmlformats.org/officeDocument/2006/relationships/hyperlink" Target="http://www.drk-ruegen-stralsund.de/" TargetMode="External"/><Relationship Id="rId11" Type="http://schemas.openxmlformats.org/officeDocument/2006/relationships/hyperlink" Target="http://www.stella-ib.de/" TargetMode="External"/><Relationship Id="rId32" Type="http://schemas.openxmlformats.org/officeDocument/2006/relationships/hyperlink" Target="http://www.dorfschule-wismarer-land.de/" TargetMode="External"/><Relationship Id="rId37" Type="http://schemas.openxmlformats.org/officeDocument/2006/relationships/hyperlink" Target="mailto:kontakt@die-andere-grundschule.de" TargetMode="External"/><Relationship Id="rId53" Type="http://schemas.openxmlformats.org/officeDocument/2006/relationships/hyperlink" Target="mailto:Schilling@bip-nb.de" TargetMode="External"/><Relationship Id="rId58" Type="http://schemas.openxmlformats.org/officeDocument/2006/relationships/hyperlink" Target="mailto:schule@michaelshof.de" TargetMode="External"/><Relationship Id="rId74" Type="http://schemas.openxmlformats.org/officeDocument/2006/relationships/hyperlink" Target="mailto:schule@waldorf-sn.de" TargetMode="External"/><Relationship Id="rId79" Type="http://schemas.openxmlformats.org/officeDocument/2006/relationships/hyperlink" Target="mailto:info@ev-schule-parchim.de" TargetMode="External"/><Relationship Id="rId102" Type="http://schemas.openxmlformats.org/officeDocument/2006/relationships/hyperlink" Target="http://www.kjz-hgw.de/" TargetMode="External"/><Relationship Id="rId123" Type="http://schemas.openxmlformats.org/officeDocument/2006/relationships/hyperlink" Target="mailto:schule@kloster-dobbertin.de" TargetMode="External"/><Relationship Id="rId128" Type="http://schemas.openxmlformats.org/officeDocument/2006/relationships/hyperlink" Target="http://www.neumuehler-schule.de/" TargetMode="External"/><Relationship Id="rId144" Type="http://schemas.openxmlformats.org/officeDocument/2006/relationships/hyperlink" Target="mailto:info@nstesdn.de" TargetMode="External"/><Relationship Id="rId149" Type="http://schemas.openxmlformats.org/officeDocument/2006/relationships/hyperlink" Target="http://www.fds-friedland.de/" TargetMode="External"/><Relationship Id="rId5" Type="http://schemas.openxmlformats.org/officeDocument/2006/relationships/hyperlink" Target="http://www.schule-benz.de/" TargetMode="External"/><Relationship Id="rId90" Type="http://schemas.openxmlformats.org/officeDocument/2006/relationships/hyperlink" Target="mailto:info@dmesdn.de" TargetMode="External"/><Relationship Id="rId95" Type="http://schemas.openxmlformats.org/officeDocument/2006/relationships/hyperlink" Target="mailto:sekretariat@hgnesdn.de" TargetMode="External"/><Relationship Id="rId22" Type="http://schemas.openxmlformats.org/officeDocument/2006/relationships/hyperlink" Target="http://www.aktivinmv.de/" TargetMode="External"/><Relationship Id="rId27" Type="http://schemas.openxmlformats.org/officeDocument/2006/relationships/hyperlink" Target="http://www.ecolea.de/" TargetMode="External"/><Relationship Id="rId43" Type="http://schemas.openxmlformats.org/officeDocument/2006/relationships/hyperlink" Target="mailto:sekretariat@benesdn.de" TargetMode="External"/><Relationship Id="rId48" Type="http://schemas.openxmlformats.org/officeDocument/2006/relationships/hyperlink" Target="mailto:office@freie-schule-glowe.de" TargetMode="External"/><Relationship Id="rId64" Type="http://schemas.openxmlformats.org/officeDocument/2006/relationships/hyperlink" Target="mailto:info@storchenschule-cammin.de" TargetMode="External"/><Relationship Id="rId69" Type="http://schemas.openxmlformats.org/officeDocument/2006/relationships/hyperlink" Target="mailto:info@robert-lansemann-schule.de" TargetMode="External"/><Relationship Id="rId113" Type="http://schemas.openxmlformats.org/officeDocument/2006/relationships/hyperlink" Target="http://www.cjd-rostock.de/" TargetMode="External"/><Relationship Id="rId118" Type="http://schemas.openxmlformats.org/officeDocument/2006/relationships/hyperlink" Target="mailto:gymnasium.hro@ecolea.de" TargetMode="External"/><Relationship Id="rId134" Type="http://schemas.openxmlformats.org/officeDocument/2006/relationships/hyperlink" Target="mailto:Ev-Grundschule-Psw@web.de" TargetMode="External"/><Relationship Id="rId139" Type="http://schemas.openxmlformats.org/officeDocument/2006/relationships/hyperlink" Target="mailto:info@sws-schulen.de" TargetMode="External"/><Relationship Id="rId80" Type="http://schemas.openxmlformats.org/officeDocument/2006/relationships/hyperlink" Target="http://www.awo-mueritz.de/" TargetMode="External"/><Relationship Id="rId85" Type="http://schemas.openxmlformats.org/officeDocument/2006/relationships/hyperlink" Target="mailto:sekretariat-ws@dbs-hro.de" TargetMode="External"/><Relationship Id="rId150" Type="http://schemas.openxmlformats.org/officeDocument/2006/relationships/hyperlink" Target="http://www.freiraumbildung-usedom.de/" TargetMode="External"/><Relationship Id="rId155" Type="http://schemas.openxmlformats.org/officeDocument/2006/relationships/hyperlink" Target="http://www.ecolea.de/" TargetMode="External"/><Relationship Id="rId12" Type="http://schemas.openxmlformats.org/officeDocument/2006/relationships/hyperlink" Target="http://www.bip-nb.de/" TargetMode="External"/><Relationship Id="rId17" Type="http://schemas.openxmlformats.org/officeDocument/2006/relationships/hyperlink" Target="http://www.waldorfschule-rostock.de/" TargetMode="External"/><Relationship Id="rId25" Type="http://schemas.openxmlformats.org/officeDocument/2006/relationships/hyperlink" Target="http://www.storchenschule-cammin.de/" TargetMode="External"/><Relationship Id="rId33" Type="http://schemas.openxmlformats.org/officeDocument/2006/relationships/hyperlink" Target="http://www.egs-kavelstorf.de/" TargetMode="External"/><Relationship Id="rId38" Type="http://schemas.openxmlformats.org/officeDocument/2006/relationships/hyperlink" Target="mailto:info@benjamin-schule.de" TargetMode="External"/><Relationship Id="rId46" Type="http://schemas.openxmlformats.org/officeDocument/2006/relationships/hyperlink" Target="mailto:gsdamgarten@damgarten.de" TargetMode="External"/><Relationship Id="rId59" Type="http://schemas.openxmlformats.org/officeDocument/2006/relationships/hyperlink" Target="mailto:info@waldorfschule-rostock.de" TargetMode="External"/><Relationship Id="rId67" Type="http://schemas.openxmlformats.org/officeDocument/2006/relationships/hyperlink" Target="mailto:gymnasium.gue@ecolea.de" TargetMode="External"/><Relationship Id="rId103" Type="http://schemas.openxmlformats.org/officeDocument/2006/relationships/hyperlink" Target="http://www.ostseegymnasium-greifswald.de/" TargetMode="External"/><Relationship Id="rId108" Type="http://schemas.openxmlformats.org/officeDocument/2006/relationships/hyperlink" Target="mailto:jz@kleine-dorfschule.de" TargetMode="External"/><Relationship Id="rId116" Type="http://schemas.openxmlformats.org/officeDocument/2006/relationships/hyperlink" Target="http://www.ill-ev.de/" TargetMode="External"/><Relationship Id="rId124" Type="http://schemas.openxmlformats.org/officeDocument/2006/relationships/hyperlink" Target="mailto:sil@diakoniewerk-gvm.de" TargetMode="External"/><Relationship Id="rId129" Type="http://schemas.openxmlformats.org/officeDocument/2006/relationships/hyperlink" Target="http://www.paedagogium-schwerin.de/" TargetMode="External"/><Relationship Id="rId137" Type="http://schemas.openxmlformats.org/officeDocument/2006/relationships/hyperlink" Target="mailto:info@arche-schule.de" TargetMode="External"/><Relationship Id="rId20" Type="http://schemas.openxmlformats.org/officeDocument/2006/relationships/hyperlink" Target="http://www.christliche-muenster-schule.de/" TargetMode="External"/><Relationship Id="rId41" Type="http://schemas.openxmlformats.org/officeDocument/2006/relationships/hyperlink" Target="mailto:kinderkunstakademie-greifswald@ill-ev.de" TargetMode="External"/><Relationship Id="rId54" Type="http://schemas.openxmlformats.org/officeDocument/2006/relationships/hyperlink" Target="mailto:peeneschule@awo-mueritz.de" TargetMode="External"/><Relationship Id="rId62" Type="http://schemas.openxmlformats.org/officeDocument/2006/relationships/hyperlink" Target="mailto:info@aktivinmv.de" TargetMode="External"/><Relationship Id="rId70" Type="http://schemas.openxmlformats.org/officeDocument/2006/relationships/hyperlink" Target="mailto:info@freie-schule-wismar.de" TargetMode="External"/><Relationship Id="rId75" Type="http://schemas.openxmlformats.org/officeDocument/2006/relationships/hyperlink" Target="http://www.waldorf-seewalde.de/" TargetMode="External"/><Relationship Id="rId83" Type="http://schemas.openxmlformats.org/officeDocument/2006/relationships/hyperlink" Target="mailto:stella-neubrandenburg@ib.de" TargetMode="External"/><Relationship Id="rId88" Type="http://schemas.openxmlformats.org/officeDocument/2006/relationships/hyperlink" Target="http://www.unsekinder.de/" TargetMode="External"/><Relationship Id="rId91" Type="http://schemas.openxmlformats.org/officeDocument/2006/relationships/hyperlink" Target="http://www.cjd-christophorusschule-ruegen.de/" TargetMode="External"/><Relationship Id="rId96" Type="http://schemas.openxmlformats.org/officeDocument/2006/relationships/hyperlink" Target="http://www.esdn.de/" TargetMode="External"/><Relationship Id="rId111" Type="http://schemas.openxmlformats.org/officeDocument/2006/relationships/hyperlink" Target="mailto:sekretariat@schlosstorgelow.de" TargetMode="External"/><Relationship Id="rId132" Type="http://schemas.openxmlformats.org/officeDocument/2006/relationships/hyperlink" Target="http://www.ecolea.de/" TargetMode="External"/><Relationship Id="rId140" Type="http://schemas.openxmlformats.org/officeDocument/2006/relationships/hyperlink" Target="http://www.evangelische-grundschule-barth.de/" TargetMode="External"/><Relationship Id="rId145" Type="http://schemas.openxmlformats.org/officeDocument/2006/relationships/hyperlink" Target="mailto:naturschule@freiraumbildung-usedom.info" TargetMode="External"/><Relationship Id="rId153" Type="http://schemas.openxmlformats.org/officeDocument/2006/relationships/hyperlink" Target="http://www.michaelshof.de/" TargetMode="External"/><Relationship Id="rId1" Type="http://schemas.openxmlformats.org/officeDocument/2006/relationships/hyperlink" Target="http://www.martinschule-greifswald.de/" TargetMode="External"/><Relationship Id="rId6" Type="http://schemas.openxmlformats.org/officeDocument/2006/relationships/hyperlink" Target="http://www.freie-schule-ruegen.de/" TargetMode="External"/><Relationship Id="rId15" Type="http://schemas.openxmlformats.org/officeDocument/2006/relationships/hyperlink" Target="http://www.grundschule-moellenhagen.de/" TargetMode="External"/><Relationship Id="rId23" Type="http://schemas.openxmlformats.org/officeDocument/2006/relationships/hyperlink" Target="http://www.greenhouse-school.de/" TargetMode="External"/><Relationship Id="rId28" Type="http://schemas.openxmlformats.org/officeDocument/2006/relationships/hyperlink" Target="http://www.niels-stensen-schule.de/" TargetMode="External"/><Relationship Id="rId36" Type="http://schemas.openxmlformats.org/officeDocument/2006/relationships/hyperlink" Target="mailto:kontakt@waldorf-greifswald.de" TargetMode="External"/><Relationship Id="rId49" Type="http://schemas.openxmlformats.org/officeDocument/2006/relationships/hyperlink" Target="mailto:gemeinschaft@jona-schule.de" TargetMode="External"/><Relationship Id="rId57" Type="http://schemas.openxmlformats.org/officeDocument/2006/relationships/hyperlink" Target="mailto:mail@universitas-rostock.de" TargetMode="External"/><Relationship Id="rId106" Type="http://schemas.openxmlformats.org/officeDocument/2006/relationships/hyperlink" Target="mailto:schule@drk-ruegen-stralsund.de" TargetMode="External"/><Relationship Id="rId114" Type="http://schemas.openxmlformats.org/officeDocument/2006/relationships/hyperlink" Target="mailto:cjd.rostock@cjd.de" TargetMode="External"/><Relationship Id="rId119" Type="http://schemas.openxmlformats.org/officeDocument/2006/relationships/hyperlink" Target="http://www.guestrower-werkstaetten.de/" TargetMode="External"/><Relationship Id="rId127" Type="http://schemas.openxmlformats.org/officeDocument/2006/relationships/hyperlink" Target="mailto:weinbergschule@neues-ufer.de" TargetMode="External"/><Relationship Id="rId10" Type="http://schemas.openxmlformats.org/officeDocument/2006/relationships/hyperlink" Target="http://www.schulzentrum-rosenow.de/" TargetMode="External"/><Relationship Id="rId31" Type="http://schemas.openxmlformats.org/officeDocument/2006/relationships/hyperlink" Target="http://www.freie-schule-wismar.de/" TargetMode="External"/><Relationship Id="rId44" Type="http://schemas.openxmlformats.org/officeDocument/2006/relationships/hyperlink" Target="mailto:info@montessori-schule-greifswald.de" TargetMode="External"/><Relationship Id="rId52" Type="http://schemas.openxmlformats.org/officeDocument/2006/relationships/hyperlink" Target="mailto:info@awo-spatzenschule-neukalen.de" TargetMode="External"/><Relationship Id="rId60" Type="http://schemas.openxmlformats.org/officeDocument/2006/relationships/hyperlink" Target="mailto:grundschule@rostocker-stadtmission.de" TargetMode="External"/><Relationship Id="rId65" Type="http://schemas.openxmlformats.org/officeDocument/2006/relationships/hyperlink" Target="mailto:schulleitung@johannes-schule.net" TargetMode="External"/><Relationship Id="rId73" Type="http://schemas.openxmlformats.org/officeDocument/2006/relationships/hyperlink" Target="mailto:Thorsten.Bennemann@nss-sn.de" TargetMode="External"/><Relationship Id="rId78" Type="http://schemas.openxmlformats.org/officeDocument/2006/relationships/hyperlink" Target="http://www.ev-schule-parchim.de/" TargetMode="External"/><Relationship Id="rId81" Type="http://schemas.openxmlformats.org/officeDocument/2006/relationships/hyperlink" Target="http://www.benjamin-schule.com/" TargetMode="External"/><Relationship Id="rId86" Type="http://schemas.openxmlformats.org/officeDocument/2006/relationships/hyperlink" Target="mailto:sekretariat@wlgesdn.de" TargetMode="External"/><Relationship Id="rId94" Type="http://schemas.openxmlformats.org/officeDocument/2006/relationships/hyperlink" Target="http://www.esdn.de/" TargetMode="External"/><Relationship Id="rId99" Type="http://schemas.openxmlformats.org/officeDocument/2006/relationships/hyperlink" Target="mailto:gesamtschule.prerow@semper-schulen,de" TargetMode="External"/><Relationship Id="rId101" Type="http://schemas.openxmlformats.org/officeDocument/2006/relationships/hyperlink" Target="mailto:b.torbicki@kjz-hgw.de" TargetMode="External"/><Relationship Id="rId122" Type="http://schemas.openxmlformats.org/officeDocument/2006/relationships/hyperlink" Target="http://www.kloster-dobbertin.de/" TargetMode="External"/><Relationship Id="rId130" Type="http://schemas.openxmlformats.org/officeDocument/2006/relationships/hyperlink" Target="mailto:info@paedagogium-schwerin.de" TargetMode="External"/><Relationship Id="rId135" Type="http://schemas.openxmlformats.org/officeDocument/2006/relationships/hyperlink" Target="http://www.nikolaischule-pasewalk.de/" TargetMode="External"/><Relationship Id="rId143" Type="http://schemas.openxmlformats.org/officeDocument/2006/relationships/hyperlink" Target="http://www.evangelische-schule-walkendorf.de/" TargetMode="External"/><Relationship Id="rId148" Type="http://schemas.openxmlformats.org/officeDocument/2006/relationships/hyperlink" Target="mailto:kontakt@fds-friedland.de" TargetMode="External"/><Relationship Id="rId151" Type="http://schemas.openxmlformats.org/officeDocument/2006/relationships/hyperlink" Target="http://www.kleine-dorfschule.de/" TargetMode="External"/><Relationship Id="rId156" Type="http://schemas.openxmlformats.org/officeDocument/2006/relationships/hyperlink" Target="mailto:info@naturschule-mse.de" TargetMode="External"/><Relationship Id="rId4" Type="http://schemas.openxmlformats.org/officeDocument/2006/relationships/hyperlink" Target="http://www.schule-dettmannsdorf.de/" TargetMode="External"/><Relationship Id="rId9" Type="http://schemas.openxmlformats.org/officeDocument/2006/relationships/hyperlink" Target="http://www.die-andere-grundschule.de/" TargetMode="External"/><Relationship Id="rId13" Type="http://schemas.openxmlformats.org/officeDocument/2006/relationships/hyperlink" Target="http://www.awo-spatzenschule-neukalen.de/" TargetMode="External"/><Relationship Id="rId18" Type="http://schemas.openxmlformats.org/officeDocument/2006/relationships/hyperlink" Target="http://www.don-bosco-schule-rostock.de/" TargetMode="External"/><Relationship Id="rId39" Type="http://schemas.openxmlformats.org/officeDocument/2006/relationships/hyperlink" Target="http://www.freie-schule-zinnowitz.de/" TargetMode="External"/><Relationship Id="rId109" Type="http://schemas.openxmlformats.org/officeDocument/2006/relationships/hyperlink" Target="http://www.das-andere-gymnasium.de/" TargetMode="External"/><Relationship Id="rId34" Type="http://schemas.openxmlformats.org/officeDocument/2006/relationships/hyperlink" Target="http://www.ill-ev.de/" TargetMode="External"/><Relationship Id="rId50" Type="http://schemas.openxmlformats.org/officeDocument/2006/relationships/hyperlink" Target="mailto:vorstand@schule-dettmannsdorf.de" TargetMode="External"/><Relationship Id="rId55" Type="http://schemas.openxmlformats.org/officeDocument/2006/relationships/hyperlink" Target="mailto:gs-rosenow@jus-or.de" TargetMode="External"/><Relationship Id="rId76" Type="http://schemas.openxmlformats.org/officeDocument/2006/relationships/hyperlink" Target="mailto:verwaltung@seewalde.de" TargetMode="External"/><Relationship Id="rId97" Type="http://schemas.openxmlformats.org/officeDocument/2006/relationships/hyperlink" Target="http://www.esdn.de/" TargetMode="External"/><Relationship Id="rId104" Type="http://schemas.openxmlformats.org/officeDocument/2006/relationships/hyperlink" Target="mailto:jahnel@stiftungsverbund.de" TargetMode="External"/><Relationship Id="rId120" Type="http://schemas.openxmlformats.org/officeDocument/2006/relationships/hyperlink" Target="mailto:sekretariat@hpz-buetzow.de" TargetMode="External"/><Relationship Id="rId125" Type="http://schemas.openxmlformats.org/officeDocument/2006/relationships/hyperlink" Target="http://www.diakonie-nordnordost.de/" TargetMode="External"/><Relationship Id="rId141" Type="http://schemas.openxmlformats.org/officeDocument/2006/relationships/hyperlink" Target="http://www.wawito.de/" TargetMode="External"/><Relationship Id="rId146" Type="http://schemas.openxmlformats.org/officeDocument/2006/relationships/hyperlink" Target="http://www.l&#246;wenzahn-schule.de/" TargetMode="External"/><Relationship Id="rId7" Type="http://schemas.openxmlformats.org/officeDocument/2006/relationships/hyperlink" Target="http://www.freie-schule-glowe.de/" TargetMode="External"/><Relationship Id="rId71" Type="http://schemas.openxmlformats.org/officeDocument/2006/relationships/hyperlink" Target="mailto:info@dorfschule-wismarer-land.de" TargetMode="External"/><Relationship Id="rId92" Type="http://schemas.openxmlformats.org/officeDocument/2006/relationships/hyperlink" Target="http://www.daslebendigedorf.de/" TargetMode="External"/><Relationship Id="rId2" Type="http://schemas.openxmlformats.org/officeDocument/2006/relationships/hyperlink" Target="http://www.montessori-schule-greifswald.de/" TargetMode="External"/><Relationship Id="rId29" Type="http://schemas.openxmlformats.org/officeDocument/2006/relationships/hyperlink" Target="http://www.diakonie-wmsn.de/" TargetMode="External"/><Relationship Id="rId24" Type="http://schemas.openxmlformats.org/officeDocument/2006/relationships/hyperlink" Target="http://www.freie-schule-guestrow.de/" TargetMode="External"/><Relationship Id="rId40" Type="http://schemas.openxmlformats.org/officeDocument/2006/relationships/hyperlink" Target="mailto:info@freie-schule-zinnowitz.de" TargetMode="External"/><Relationship Id="rId45" Type="http://schemas.openxmlformats.org/officeDocument/2006/relationships/hyperlink" Target="mailto:schulleitung@martinschule-greifswald.de" TargetMode="External"/><Relationship Id="rId66" Type="http://schemas.openxmlformats.org/officeDocument/2006/relationships/hyperlink" Target="mailto:info@greenhouse-school.de" TargetMode="External"/><Relationship Id="rId87" Type="http://schemas.openxmlformats.org/officeDocument/2006/relationships/hyperlink" Target="mailto:info@unsekinder.de" TargetMode="External"/><Relationship Id="rId110" Type="http://schemas.openxmlformats.org/officeDocument/2006/relationships/hyperlink" Target="http://www.schlosstorgelow.de/" TargetMode="External"/><Relationship Id="rId115" Type="http://schemas.openxmlformats.org/officeDocument/2006/relationships/hyperlink" Target="mailto:kinderkunstakademie-k@ill-ev.de" TargetMode="External"/><Relationship Id="rId131" Type="http://schemas.openxmlformats.org/officeDocument/2006/relationships/hyperlink" Target="mailto:nadja.jaehnig@neumuehler-schule.de" TargetMode="External"/><Relationship Id="rId136" Type="http://schemas.openxmlformats.org/officeDocument/2006/relationships/hyperlink" Target="http://www.arche-schule.de/" TargetMode="External"/><Relationship Id="rId61" Type="http://schemas.openxmlformats.org/officeDocument/2006/relationships/hyperlink" Target="mailto:leitung@muensterschule-dbr.de" TargetMode="External"/><Relationship Id="rId82" Type="http://schemas.openxmlformats.org/officeDocument/2006/relationships/hyperlink" Target="http://www.diakonie-nordnordost.de/" TargetMode="External"/><Relationship Id="rId152" Type="http://schemas.openxmlformats.org/officeDocument/2006/relationships/hyperlink" Target="http://www.naturschule-mse.de/" TargetMode="External"/><Relationship Id="rId19" Type="http://schemas.openxmlformats.org/officeDocument/2006/relationships/hyperlink" Target="http://www.universitas-rostock.de/" TargetMode="External"/><Relationship Id="rId14" Type="http://schemas.openxmlformats.org/officeDocument/2006/relationships/hyperlink" Target="http://www.evangelische-schule-neustrelitz.de/" TargetMode="External"/><Relationship Id="rId30" Type="http://schemas.openxmlformats.org/officeDocument/2006/relationships/hyperlink" Target="http://www.robert-lansemann-schule.de/" TargetMode="External"/><Relationship Id="rId35" Type="http://schemas.openxmlformats.org/officeDocument/2006/relationships/hyperlink" Target="http://www.waldorf-greifswald.de/" TargetMode="External"/><Relationship Id="rId56" Type="http://schemas.openxmlformats.org/officeDocument/2006/relationships/hyperlink" Target="mailto:info@werkstattschule-in-rostock.de" TargetMode="External"/><Relationship Id="rId77" Type="http://schemas.openxmlformats.org/officeDocument/2006/relationships/hyperlink" Target="http://www.diakonie-wmsn/aktiv-lernen.de" TargetMode="External"/><Relationship Id="rId100" Type="http://schemas.openxmlformats.org/officeDocument/2006/relationships/hyperlink" Target="http://www.internationaler-bund.de/" TargetMode="External"/><Relationship Id="rId105" Type="http://schemas.openxmlformats.org/officeDocument/2006/relationships/hyperlink" Target="http://www.stiftungsverbund.de/" TargetMode="External"/><Relationship Id="rId126" Type="http://schemas.openxmlformats.org/officeDocument/2006/relationships/hyperlink" Target="http://www.diakonie-wmsn.de/" TargetMode="External"/><Relationship Id="rId147" Type="http://schemas.openxmlformats.org/officeDocument/2006/relationships/hyperlink" Target="http://www.lebenshilfe-buetzow.de/" TargetMode="External"/><Relationship Id="rId8" Type="http://schemas.openxmlformats.org/officeDocument/2006/relationships/hyperlink" Target="http://www.evs-nb.de/" TargetMode="External"/><Relationship Id="rId51" Type="http://schemas.openxmlformats.org/officeDocument/2006/relationships/hyperlink" Target="mailto:schulleitung@grundschule-moellenhagen.de" TargetMode="External"/><Relationship Id="rId72" Type="http://schemas.openxmlformats.org/officeDocument/2006/relationships/hyperlink" Target="mailto:montessori@neues-ufer.de" TargetMode="External"/><Relationship Id="rId93" Type="http://schemas.openxmlformats.org/officeDocument/2006/relationships/hyperlink" Target="mailto:info@daslebendigedorf.de" TargetMode="External"/><Relationship Id="rId98" Type="http://schemas.openxmlformats.org/officeDocument/2006/relationships/hyperlink" Target="http://www.naturraumschule.de/" TargetMode="External"/><Relationship Id="rId121" Type="http://schemas.openxmlformats.org/officeDocument/2006/relationships/hyperlink" Target="mailto:a.roesel@guestrower-werkstaetten.de" TargetMode="External"/><Relationship Id="rId142" Type="http://schemas.openxmlformats.org/officeDocument/2006/relationships/hyperlink" Target="mailto:buero@schule-walkendorf.de" TargetMode="External"/><Relationship Id="rId3" Type="http://schemas.openxmlformats.org/officeDocument/2006/relationships/hyperlink" Target="http://www.jona-schule.de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fbs-bildung.de" TargetMode="External"/><Relationship Id="rId18" Type="http://schemas.openxmlformats.org/officeDocument/2006/relationships/hyperlink" Target="mailto:traeger@lernwert-wismar.de" TargetMode="External"/><Relationship Id="rId26" Type="http://schemas.openxmlformats.org/officeDocument/2006/relationships/hyperlink" Target="http://www.t-a-nord.de/" TargetMode="External"/><Relationship Id="rId39" Type="http://schemas.openxmlformats.org/officeDocument/2006/relationships/hyperlink" Target="http://www.sws-schulen.de/" TargetMode="External"/><Relationship Id="rId21" Type="http://schemas.openxmlformats.org/officeDocument/2006/relationships/hyperlink" Target="http://www.gesundheit-akademie.de/" TargetMode="External"/><Relationship Id="rId34" Type="http://schemas.openxmlformats.org/officeDocument/2006/relationships/hyperlink" Target="http://www.schule.ingepp.de/" TargetMode="External"/><Relationship Id="rId42" Type="http://schemas.openxmlformats.org/officeDocument/2006/relationships/hyperlink" Target="https://fachschule-schwerin.dbz-mv.de/" TargetMode="External"/><Relationship Id="rId47" Type="http://schemas.openxmlformats.org/officeDocument/2006/relationships/hyperlink" Target="http://www.diakonisches-bildungszentrum.de/" TargetMode="External"/><Relationship Id="rId50" Type="http://schemas.openxmlformats.org/officeDocument/2006/relationships/hyperlink" Target="http://www.ecolea.de/" TargetMode="External"/><Relationship Id="rId55" Type="http://schemas.openxmlformats.org/officeDocument/2006/relationships/hyperlink" Target="mailto:info@kolleg-rostock.de" TargetMode="External"/><Relationship Id="rId63" Type="http://schemas.openxmlformats.org/officeDocument/2006/relationships/hyperlink" Target="mailto:grit.thiede_reichel@isbw.de" TargetMode="External"/><Relationship Id="rId68" Type="http://schemas.openxmlformats.org/officeDocument/2006/relationships/hyperlink" Target="mailto:leitung@seminar-greifswald.de" TargetMode="External"/><Relationship Id="rId76" Type="http://schemas.openxmlformats.org/officeDocument/2006/relationships/hyperlink" Target="mailto:info@medischulen-ost.de" TargetMode="External"/><Relationship Id="rId7" Type="http://schemas.openxmlformats.org/officeDocument/2006/relationships/hyperlink" Target="mailto:bunta-rostock@ib.de" TargetMode="External"/><Relationship Id="rId71" Type="http://schemas.openxmlformats.org/officeDocument/2006/relationships/hyperlink" Target="mailto:pflegeschule.greifswald@maxq.net" TargetMode="External"/><Relationship Id="rId2" Type="http://schemas.openxmlformats.org/officeDocument/2006/relationships/hyperlink" Target="http://www.maxq.net/" TargetMode="External"/><Relationship Id="rId16" Type="http://schemas.openxmlformats.org/officeDocument/2006/relationships/hyperlink" Target="mailto:dpamalchow@aol.com" TargetMode="External"/><Relationship Id="rId29" Type="http://schemas.openxmlformats.org/officeDocument/2006/relationships/hyperlink" Target="http://www.drk-bz.de/" TargetMode="External"/><Relationship Id="rId11" Type="http://schemas.openxmlformats.org/officeDocument/2006/relationships/hyperlink" Target="http://www.ill-ev.de/" TargetMode="External"/><Relationship Id="rId24" Type="http://schemas.openxmlformats.org/officeDocument/2006/relationships/hyperlink" Target="http://www.mediencolleg-rostock.de/" TargetMode="External"/><Relationship Id="rId32" Type="http://schemas.openxmlformats.org/officeDocument/2006/relationships/hyperlink" Target="http://www.tfa-akademie.de/" TargetMode="External"/><Relationship Id="rId37" Type="http://schemas.openxmlformats.org/officeDocument/2006/relationships/hyperlink" Target="http://www.ecolea.de/" TargetMode="External"/><Relationship Id="rId40" Type="http://schemas.openxmlformats.org/officeDocument/2006/relationships/hyperlink" Target="http://www.designschule.de/" TargetMode="External"/><Relationship Id="rId45" Type="http://schemas.openxmlformats.org/officeDocument/2006/relationships/hyperlink" Target="http://www.wa-nord.de/" TargetMode="External"/><Relationship Id="rId53" Type="http://schemas.openxmlformats.org/officeDocument/2006/relationships/hyperlink" Target="mailto:campus.rostock@johanniter.de" TargetMode="External"/><Relationship Id="rId58" Type="http://schemas.openxmlformats.org/officeDocument/2006/relationships/hyperlink" Target="mailto:simone.heinisch@excolere.net" TargetMode="External"/><Relationship Id="rId66" Type="http://schemas.openxmlformats.org/officeDocument/2006/relationships/hyperlink" Target="mailto:info@designschule-schwerin.de" TargetMode="External"/><Relationship Id="rId74" Type="http://schemas.openxmlformats.org/officeDocument/2006/relationships/hyperlink" Target="mailto:heike.wrage@sana.de" TargetMode="External"/><Relationship Id="rId5" Type="http://schemas.openxmlformats.org/officeDocument/2006/relationships/hyperlink" Target="mailto:fachschule@diakonisches-bildungszentrum.de" TargetMode="External"/><Relationship Id="rId15" Type="http://schemas.openxmlformats.org/officeDocument/2006/relationships/hyperlink" Target="http://www.medischulen.de/" TargetMode="External"/><Relationship Id="rId23" Type="http://schemas.openxmlformats.org/officeDocument/2006/relationships/hyperlink" Target="http://www.gfg-rostock.de/" TargetMode="External"/><Relationship Id="rId28" Type="http://schemas.openxmlformats.org/officeDocument/2006/relationships/hyperlink" Target="http://www.excolere.net/" TargetMode="External"/><Relationship Id="rId36" Type="http://schemas.openxmlformats.org/officeDocument/2006/relationships/hyperlink" Target="http://www.lernwert-wismar.de/" TargetMode="External"/><Relationship Id="rId49" Type="http://schemas.openxmlformats.org/officeDocument/2006/relationships/hyperlink" Target="http://www.sana-ruegen.de/" TargetMode="External"/><Relationship Id="rId57" Type="http://schemas.openxmlformats.org/officeDocument/2006/relationships/hyperlink" Target="mailto:info@designakademie-rostock.de" TargetMode="External"/><Relationship Id="rId61" Type="http://schemas.openxmlformats.org/officeDocument/2006/relationships/hyperlink" Target="mailto:berufsfachschule.nb@ecolea.de" TargetMode="External"/><Relationship Id="rId10" Type="http://schemas.openxmlformats.org/officeDocument/2006/relationships/hyperlink" Target="http://www.johanniter.de/" TargetMode="External"/><Relationship Id="rId19" Type="http://schemas.openxmlformats.org/officeDocument/2006/relationships/hyperlink" Target="mailto:info@theaterakademie.info" TargetMode="External"/><Relationship Id="rId31" Type="http://schemas.openxmlformats.org/officeDocument/2006/relationships/hyperlink" Target="http://www.bs-malchow.de/" TargetMode="External"/><Relationship Id="rId44" Type="http://schemas.openxmlformats.org/officeDocument/2006/relationships/hyperlink" Target="http://www.bfg-gmbh.de/" TargetMode="External"/><Relationship Id="rId52" Type="http://schemas.openxmlformats.org/officeDocument/2006/relationships/hyperlink" Target="mailto:info@gfg-rostock.de" TargetMode="External"/><Relationship Id="rId60" Type="http://schemas.openxmlformats.org/officeDocument/2006/relationships/hyperlink" Target="mailto:pflegeschule.neubrandenburg@maxq.net" TargetMode="External"/><Relationship Id="rId65" Type="http://schemas.openxmlformats.org/officeDocument/2006/relationships/hyperlink" Target="mailto:atieth@diakonie-wmsn.de" TargetMode="External"/><Relationship Id="rId73" Type="http://schemas.openxmlformats.org/officeDocument/2006/relationships/hyperlink" Target="mailto:bergen@grone.de" TargetMode="External"/><Relationship Id="rId4" Type="http://schemas.openxmlformats.org/officeDocument/2006/relationships/hyperlink" Target="mailto:j.dieckmann@sws-schulen.de" TargetMode="External"/><Relationship Id="rId9" Type="http://schemas.openxmlformats.org/officeDocument/2006/relationships/hyperlink" Target="mailto:pflegeschule@leb-parchim.de" TargetMode="External"/><Relationship Id="rId14" Type="http://schemas.openxmlformats.org/officeDocument/2006/relationships/hyperlink" Target="http://www.helios-gesundheit.de/" TargetMode="External"/><Relationship Id="rId22" Type="http://schemas.openxmlformats.org/officeDocument/2006/relationships/hyperlink" Target="http://www.ecolea.de/" TargetMode="External"/><Relationship Id="rId27" Type="http://schemas.openxmlformats.org/officeDocument/2006/relationships/hyperlink" Target="http://www.designakademie-rostock.de/" TargetMode="External"/><Relationship Id="rId30" Type="http://schemas.openxmlformats.org/officeDocument/2006/relationships/hyperlink" Target="http://www.lup-kliniken.de/" TargetMode="External"/><Relationship Id="rId35" Type="http://schemas.openxmlformats.org/officeDocument/2006/relationships/hyperlink" Target="http://www.isbw.de/" TargetMode="External"/><Relationship Id="rId43" Type="http://schemas.openxmlformats.org/officeDocument/2006/relationships/hyperlink" Target="http://www.seminar-greifswald.de/" TargetMode="External"/><Relationship Id="rId48" Type="http://schemas.openxmlformats.org/officeDocument/2006/relationships/hyperlink" Target="http://www.grone.de/" TargetMode="External"/><Relationship Id="rId56" Type="http://schemas.openxmlformats.org/officeDocument/2006/relationships/hyperlink" Target="mailto:rostock@techniker-fachschule.de" TargetMode="External"/><Relationship Id="rId64" Type="http://schemas.openxmlformats.org/officeDocument/2006/relationships/hyperlink" Target="mailto:berufsfachschule.sn@ecolea.de" TargetMode="External"/><Relationship Id="rId69" Type="http://schemas.openxmlformats.org/officeDocument/2006/relationships/hyperlink" Target="mailto:info@bfg-gmbh.de" TargetMode="External"/><Relationship Id="rId77" Type="http://schemas.openxmlformats.org/officeDocument/2006/relationships/hyperlink" Target="mailto:bildungszentrum.stralsund@helios-gesundheit.de" TargetMode="External"/><Relationship Id="rId8" Type="http://schemas.openxmlformats.org/officeDocument/2006/relationships/hyperlink" Target="mailto:fachschule@ill-ev.de" TargetMode="External"/><Relationship Id="rId51" Type="http://schemas.openxmlformats.org/officeDocument/2006/relationships/hyperlink" Target="mailto:berufsfachschule.hro@ecolea.de" TargetMode="External"/><Relationship Id="rId72" Type="http://schemas.openxmlformats.org/officeDocument/2006/relationships/hyperlink" Target="mailto:fachschule2@dbz-mv.de" TargetMode="External"/><Relationship Id="rId3" Type="http://schemas.openxmlformats.org/officeDocument/2006/relationships/hyperlink" Target="http://www.maxq.net/" TargetMode="External"/><Relationship Id="rId12" Type="http://schemas.openxmlformats.org/officeDocument/2006/relationships/hyperlink" Target="mailto:b.ristau-grzebelko@drk-bz.de" TargetMode="External"/><Relationship Id="rId17" Type="http://schemas.openxmlformats.org/officeDocument/2006/relationships/hyperlink" Target="http://www.fbs-bildung.de/" TargetMode="External"/><Relationship Id="rId25" Type="http://schemas.openxmlformats.org/officeDocument/2006/relationships/hyperlink" Target="http://www.kolleg-rostock.de/" TargetMode="External"/><Relationship Id="rId33" Type="http://schemas.openxmlformats.org/officeDocument/2006/relationships/hyperlink" Target="http://www.ecolea.de/" TargetMode="External"/><Relationship Id="rId38" Type="http://schemas.openxmlformats.org/officeDocument/2006/relationships/hyperlink" Target="http://www.diakonie-wmsn.de/" TargetMode="External"/><Relationship Id="rId46" Type="http://schemas.openxmlformats.org/officeDocument/2006/relationships/hyperlink" Target="http://www.theaterakademie.info/" TargetMode="External"/><Relationship Id="rId59" Type="http://schemas.openxmlformats.org/officeDocument/2006/relationships/hyperlink" Target="mailto:schule@wmk-hvb.de" TargetMode="External"/><Relationship Id="rId67" Type="http://schemas.openxmlformats.org/officeDocument/2006/relationships/hyperlink" Target="mailto:carola.knoll@daa.de" TargetMode="External"/><Relationship Id="rId20" Type="http://schemas.openxmlformats.org/officeDocument/2006/relationships/hyperlink" Target="mailto:c.stefaniak@gesundheit-akademie.de" TargetMode="External"/><Relationship Id="rId41" Type="http://schemas.openxmlformats.org/officeDocument/2006/relationships/hyperlink" Target="http://www.daa-schwerin.de/" TargetMode="External"/><Relationship Id="rId54" Type="http://schemas.openxmlformats.org/officeDocument/2006/relationships/hyperlink" Target="mailto:info@ifnm.de" TargetMode="External"/><Relationship Id="rId62" Type="http://schemas.openxmlformats.org/officeDocument/2006/relationships/hyperlink" Target="mailto:ivonne.pagels@genres-mv.de" TargetMode="External"/><Relationship Id="rId70" Type="http://schemas.openxmlformats.org/officeDocument/2006/relationships/hyperlink" Target="mailto:info@wirtschaftsakademie-nord.de" TargetMode="External"/><Relationship Id="rId75" Type="http://schemas.openxmlformats.org/officeDocument/2006/relationships/hyperlink" Target="mailto:berufsfachschule.hst@ecolea.de" TargetMode="External"/><Relationship Id="rId1" Type="http://schemas.openxmlformats.org/officeDocument/2006/relationships/hyperlink" Target="mailto:neubrandenburg@tfa-akademie.de" TargetMode="External"/><Relationship Id="rId6" Type="http://schemas.openxmlformats.org/officeDocument/2006/relationships/hyperlink" Target="http://www.bunta-rostock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  <pageSetUpPr fitToPage="1"/>
  </sheetPr>
  <dimension ref="A1:L484"/>
  <sheetViews>
    <sheetView tabSelected="1" zoomScale="75" zoomScaleNormal="7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A5" sqref="A5"/>
    </sheetView>
  </sheetViews>
  <sheetFormatPr baseColWidth="10" defaultColWidth="11.5546875" defaultRowHeight="14.4" x14ac:dyDescent="0.3"/>
  <cols>
    <col min="1" max="1" width="12.109375" style="63" customWidth="1"/>
    <col min="2" max="2" width="13.33203125" style="63" customWidth="1"/>
    <col min="3" max="3" width="12.88671875" style="63" customWidth="1"/>
    <col min="4" max="4" width="11.5546875" style="64"/>
    <col min="5" max="5" width="46.33203125" style="63" customWidth="1"/>
    <col min="6" max="6" width="11.109375" style="63" customWidth="1"/>
    <col min="7" max="7" width="18.33203125" style="63" customWidth="1"/>
    <col min="8" max="8" width="28.6640625" style="63" customWidth="1"/>
    <col min="9" max="9" width="14.88671875" style="63" customWidth="1"/>
    <col min="10" max="10" width="51" style="60" customWidth="1"/>
    <col min="11" max="11" width="48.109375" style="63" customWidth="1"/>
    <col min="12" max="12" width="31.88671875" style="63" bestFit="1" customWidth="1"/>
    <col min="13" max="16384" width="11.5546875" style="56"/>
  </cols>
  <sheetData>
    <row r="1" spans="1:12" ht="14.4" customHeight="1" x14ac:dyDescent="0.3">
      <c r="A1" s="78" t="s">
        <v>3921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27" customHeight="1" x14ac:dyDescent="0.3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4" spans="1:12" ht="44.25" customHeight="1" x14ac:dyDescent="0.3">
      <c r="A4" s="57" t="s">
        <v>2222</v>
      </c>
      <c r="B4" s="57" t="s">
        <v>1713</v>
      </c>
      <c r="C4" s="57" t="s">
        <v>1714</v>
      </c>
      <c r="D4" s="58" t="s">
        <v>1715</v>
      </c>
      <c r="E4" s="57" t="s">
        <v>1716</v>
      </c>
      <c r="F4" s="57" t="s">
        <v>60</v>
      </c>
      <c r="G4" s="57" t="s">
        <v>61</v>
      </c>
      <c r="H4" s="57" t="s">
        <v>62</v>
      </c>
      <c r="I4" s="57" t="s">
        <v>63</v>
      </c>
      <c r="J4" s="57" t="s">
        <v>1717</v>
      </c>
      <c r="K4" s="59" t="s">
        <v>1718</v>
      </c>
      <c r="L4" s="57" t="s">
        <v>1787</v>
      </c>
    </row>
    <row r="5" spans="1:12" s="60" customFormat="1" x14ac:dyDescent="0.3">
      <c r="A5" s="39" t="s">
        <v>0</v>
      </c>
      <c r="B5" s="39" t="s">
        <v>20</v>
      </c>
      <c r="C5" s="39" t="s">
        <v>36</v>
      </c>
      <c r="D5" s="65">
        <v>75130102</v>
      </c>
      <c r="E5" s="39" t="s">
        <v>2702</v>
      </c>
      <c r="F5" s="66">
        <v>17489</v>
      </c>
      <c r="G5" s="39" t="s">
        <v>1</v>
      </c>
      <c r="H5" s="39" t="s">
        <v>64</v>
      </c>
      <c r="I5" s="39" t="s">
        <v>1779</v>
      </c>
      <c r="J5" s="11" t="s">
        <v>3264</v>
      </c>
      <c r="K5" s="38" t="s">
        <v>1720</v>
      </c>
      <c r="L5" s="39" t="s">
        <v>1911</v>
      </c>
    </row>
    <row r="6" spans="1:12" s="60" customFormat="1" x14ac:dyDescent="0.3">
      <c r="A6" s="39" t="s">
        <v>0</v>
      </c>
      <c r="B6" s="39" t="s">
        <v>20</v>
      </c>
      <c r="C6" s="39" t="s">
        <v>36</v>
      </c>
      <c r="D6" s="65">
        <v>75130104</v>
      </c>
      <c r="E6" s="39" t="s">
        <v>65</v>
      </c>
      <c r="F6" s="66">
        <v>17489</v>
      </c>
      <c r="G6" s="39" t="s">
        <v>1</v>
      </c>
      <c r="H6" s="39" t="s">
        <v>1810</v>
      </c>
      <c r="I6" s="39" t="s">
        <v>66</v>
      </c>
      <c r="J6" s="38" t="s">
        <v>3158</v>
      </c>
      <c r="K6" s="38" t="s">
        <v>1721</v>
      </c>
      <c r="L6" s="39" t="s">
        <v>3563</v>
      </c>
    </row>
    <row r="7" spans="1:12" s="60" customFormat="1" x14ac:dyDescent="0.3">
      <c r="A7" s="39" t="s">
        <v>0</v>
      </c>
      <c r="B7" s="39" t="s">
        <v>20</v>
      </c>
      <c r="C7" s="39" t="s">
        <v>36</v>
      </c>
      <c r="D7" s="65">
        <v>75130109</v>
      </c>
      <c r="E7" s="39" t="s">
        <v>67</v>
      </c>
      <c r="F7" s="66">
        <v>17491</v>
      </c>
      <c r="G7" s="39" t="s">
        <v>1</v>
      </c>
      <c r="H7" s="39" t="s">
        <v>2798</v>
      </c>
      <c r="I7" s="39" t="s">
        <v>68</v>
      </c>
      <c r="J7" s="38" t="s">
        <v>4009</v>
      </c>
      <c r="K7" s="38" t="s">
        <v>1722</v>
      </c>
      <c r="L7" s="39" t="s">
        <v>1912</v>
      </c>
    </row>
    <row r="8" spans="1:12" s="60" customFormat="1" x14ac:dyDescent="0.3">
      <c r="A8" s="39" t="s">
        <v>0</v>
      </c>
      <c r="B8" s="39" t="s">
        <v>20</v>
      </c>
      <c r="C8" s="39" t="s">
        <v>36</v>
      </c>
      <c r="D8" s="65">
        <v>75130111</v>
      </c>
      <c r="E8" s="39" t="s">
        <v>69</v>
      </c>
      <c r="F8" s="66">
        <v>17491</v>
      </c>
      <c r="G8" s="39" t="s">
        <v>1</v>
      </c>
      <c r="H8" s="39" t="s">
        <v>1811</v>
      </c>
      <c r="I8" s="39" t="s">
        <v>70</v>
      </c>
      <c r="J8" s="38" t="s">
        <v>3241</v>
      </c>
      <c r="K8" s="38" t="s">
        <v>1723</v>
      </c>
      <c r="L8" s="39" t="s">
        <v>1960</v>
      </c>
    </row>
    <row r="9" spans="1:12" s="60" customFormat="1" x14ac:dyDescent="0.3">
      <c r="A9" s="39" t="s">
        <v>0</v>
      </c>
      <c r="B9" s="39" t="s">
        <v>20</v>
      </c>
      <c r="C9" s="39" t="s">
        <v>36</v>
      </c>
      <c r="D9" s="65">
        <v>75130113</v>
      </c>
      <c r="E9" s="39" t="s">
        <v>3821</v>
      </c>
      <c r="F9" s="66">
        <v>17493</v>
      </c>
      <c r="G9" s="39" t="s">
        <v>1</v>
      </c>
      <c r="H9" s="39" t="s">
        <v>1812</v>
      </c>
      <c r="I9" s="39" t="s">
        <v>71</v>
      </c>
      <c r="J9" s="38" t="s">
        <v>2195</v>
      </c>
      <c r="K9" s="38" t="s">
        <v>1724</v>
      </c>
      <c r="L9" s="39" t="s">
        <v>1913</v>
      </c>
    </row>
    <row r="10" spans="1:12" s="60" customFormat="1" ht="58.2" customHeight="1" x14ac:dyDescent="0.3">
      <c r="A10" s="39" t="s">
        <v>0</v>
      </c>
      <c r="B10" s="39" t="s">
        <v>20</v>
      </c>
      <c r="C10" s="39" t="s">
        <v>36</v>
      </c>
      <c r="D10" s="65">
        <v>75135208</v>
      </c>
      <c r="E10" s="39" t="s">
        <v>271</v>
      </c>
      <c r="F10" s="66">
        <v>17126</v>
      </c>
      <c r="G10" s="39" t="s">
        <v>272</v>
      </c>
      <c r="H10" s="39" t="s">
        <v>273</v>
      </c>
      <c r="I10" s="39" t="s">
        <v>274</v>
      </c>
      <c r="J10" s="38" t="s">
        <v>275</v>
      </c>
      <c r="K10" s="38" t="s">
        <v>3234</v>
      </c>
      <c r="L10" s="40" t="s">
        <v>3643</v>
      </c>
    </row>
    <row r="11" spans="1:12" s="60" customFormat="1" x14ac:dyDescent="0.3">
      <c r="A11" s="39" t="s">
        <v>0</v>
      </c>
      <c r="B11" s="39" t="s">
        <v>20</v>
      </c>
      <c r="C11" s="39" t="s">
        <v>36</v>
      </c>
      <c r="D11" s="65">
        <v>75135209</v>
      </c>
      <c r="E11" s="39" t="s">
        <v>276</v>
      </c>
      <c r="F11" s="66">
        <v>17121</v>
      </c>
      <c r="G11" s="39" t="s">
        <v>277</v>
      </c>
      <c r="H11" s="39" t="s">
        <v>1179</v>
      </c>
      <c r="I11" s="39" t="s">
        <v>1180</v>
      </c>
      <c r="J11" s="38" t="s">
        <v>3521</v>
      </c>
      <c r="K11" s="38" t="s">
        <v>2254</v>
      </c>
      <c r="L11" s="39" t="s">
        <v>1920</v>
      </c>
    </row>
    <row r="12" spans="1:12" s="60" customFormat="1" x14ac:dyDescent="0.3">
      <c r="A12" s="39" t="s">
        <v>0</v>
      </c>
      <c r="B12" s="39" t="s">
        <v>20</v>
      </c>
      <c r="C12" s="39" t="s">
        <v>36</v>
      </c>
      <c r="D12" s="65">
        <v>75135223</v>
      </c>
      <c r="E12" s="39" t="s">
        <v>295</v>
      </c>
      <c r="F12" s="66">
        <v>17121</v>
      </c>
      <c r="G12" s="39" t="s">
        <v>296</v>
      </c>
      <c r="H12" s="39" t="s">
        <v>211</v>
      </c>
      <c r="I12" s="39" t="s">
        <v>297</v>
      </c>
      <c r="J12" s="38" t="s">
        <v>2757</v>
      </c>
      <c r="K12" s="38" t="s">
        <v>3344</v>
      </c>
      <c r="L12" s="39" t="s">
        <v>3932</v>
      </c>
    </row>
    <row r="13" spans="1:12" s="60" customFormat="1" x14ac:dyDescent="0.3">
      <c r="A13" s="39" t="s">
        <v>0</v>
      </c>
      <c r="B13" s="39" t="s">
        <v>20</v>
      </c>
      <c r="C13" s="39" t="s">
        <v>36</v>
      </c>
      <c r="D13" s="65">
        <v>75135254</v>
      </c>
      <c r="E13" s="39" t="s">
        <v>2247</v>
      </c>
      <c r="F13" s="66">
        <v>17129</v>
      </c>
      <c r="G13" s="39" t="s">
        <v>318</v>
      </c>
      <c r="H13" s="39" t="s">
        <v>319</v>
      </c>
      <c r="I13" s="39" t="s">
        <v>1785</v>
      </c>
      <c r="J13" s="11" t="s">
        <v>3257</v>
      </c>
      <c r="K13" s="38" t="s">
        <v>320</v>
      </c>
      <c r="L13" s="39" t="s">
        <v>3401</v>
      </c>
    </row>
    <row r="14" spans="1:12" s="60" customFormat="1" ht="55.2" customHeight="1" x14ac:dyDescent="0.3">
      <c r="A14" s="39" t="s">
        <v>0</v>
      </c>
      <c r="B14" s="39" t="s">
        <v>20</v>
      </c>
      <c r="C14" s="39" t="s">
        <v>36</v>
      </c>
      <c r="D14" s="65">
        <v>75135902</v>
      </c>
      <c r="E14" s="39" t="s">
        <v>612</v>
      </c>
      <c r="F14" s="66">
        <v>17389</v>
      </c>
      <c r="G14" s="39" t="s">
        <v>613</v>
      </c>
      <c r="H14" s="39" t="s">
        <v>614</v>
      </c>
      <c r="I14" s="39" t="s">
        <v>615</v>
      </c>
      <c r="J14" s="41" t="s">
        <v>3235</v>
      </c>
      <c r="K14" s="38" t="s">
        <v>3236</v>
      </c>
      <c r="L14" s="39" t="s">
        <v>3067</v>
      </c>
    </row>
    <row r="15" spans="1:12" s="60" customFormat="1" ht="58.95" customHeight="1" x14ac:dyDescent="0.3">
      <c r="A15" s="39" t="s">
        <v>0</v>
      </c>
      <c r="B15" s="39" t="s">
        <v>20</v>
      </c>
      <c r="C15" s="39" t="s">
        <v>36</v>
      </c>
      <c r="D15" s="65">
        <v>75135904</v>
      </c>
      <c r="E15" s="39" t="s">
        <v>616</v>
      </c>
      <c r="F15" s="66">
        <v>17389</v>
      </c>
      <c r="G15" s="39" t="s">
        <v>613</v>
      </c>
      <c r="H15" s="39" t="s">
        <v>617</v>
      </c>
      <c r="I15" s="39" t="s">
        <v>618</v>
      </c>
      <c r="J15" s="38" t="s">
        <v>3177</v>
      </c>
      <c r="K15" s="38" t="s">
        <v>4067</v>
      </c>
      <c r="L15" s="39" t="s">
        <v>1907</v>
      </c>
    </row>
    <row r="16" spans="1:12" s="60" customFormat="1" x14ac:dyDescent="0.3">
      <c r="A16" s="39" t="s">
        <v>0</v>
      </c>
      <c r="B16" s="39" t="s">
        <v>20</v>
      </c>
      <c r="C16" s="39" t="s">
        <v>36</v>
      </c>
      <c r="D16" s="65">
        <v>75135907</v>
      </c>
      <c r="E16" s="39" t="s">
        <v>1897</v>
      </c>
      <c r="F16" s="66">
        <v>17424</v>
      </c>
      <c r="G16" s="39" t="s">
        <v>619</v>
      </c>
      <c r="H16" s="39" t="s">
        <v>1863</v>
      </c>
      <c r="I16" s="39" t="s">
        <v>620</v>
      </c>
      <c r="J16" s="41" t="s">
        <v>2310</v>
      </c>
      <c r="K16" s="38" t="s">
        <v>621</v>
      </c>
      <c r="L16" s="39" t="s">
        <v>1914</v>
      </c>
    </row>
    <row r="17" spans="1:12" s="60" customFormat="1" x14ac:dyDescent="0.3">
      <c r="A17" s="39" t="s">
        <v>0</v>
      </c>
      <c r="B17" s="39" t="s">
        <v>20</v>
      </c>
      <c r="C17" s="39" t="s">
        <v>36</v>
      </c>
      <c r="D17" s="65">
        <v>75135909</v>
      </c>
      <c r="E17" s="39" t="s">
        <v>622</v>
      </c>
      <c r="F17" s="66">
        <v>17495</v>
      </c>
      <c r="G17" s="39" t="s">
        <v>623</v>
      </c>
      <c r="H17" s="39" t="s">
        <v>624</v>
      </c>
      <c r="I17" s="39" t="s">
        <v>625</v>
      </c>
      <c r="J17" s="38" t="s">
        <v>3205</v>
      </c>
      <c r="K17" s="38" t="s">
        <v>626</v>
      </c>
      <c r="L17" s="39" t="s">
        <v>3732</v>
      </c>
    </row>
    <row r="18" spans="1:12" s="60" customFormat="1" x14ac:dyDescent="0.3">
      <c r="A18" s="39" t="s">
        <v>0</v>
      </c>
      <c r="B18" s="39" t="s">
        <v>20</v>
      </c>
      <c r="C18" s="39" t="s">
        <v>36</v>
      </c>
      <c r="D18" s="65">
        <v>75135912</v>
      </c>
      <c r="E18" s="39" t="s">
        <v>628</v>
      </c>
      <c r="F18" s="66">
        <v>17440</v>
      </c>
      <c r="G18" s="39" t="s">
        <v>629</v>
      </c>
      <c r="H18" s="39" t="s">
        <v>402</v>
      </c>
      <c r="I18" s="39" t="s">
        <v>630</v>
      </c>
      <c r="J18" s="38" t="s">
        <v>631</v>
      </c>
      <c r="K18" s="38" t="s">
        <v>3325</v>
      </c>
      <c r="L18" s="39" t="s">
        <v>1918</v>
      </c>
    </row>
    <row r="19" spans="1:12" s="60" customFormat="1" x14ac:dyDescent="0.3">
      <c r="A19" s="39" t="s">
        <v>0</v>
      </c>
      <c r="B19" s="39" t="s">
        <v>20</v>
      </c>
      <c r="C19" s="39" t="s">
        <v>36</v>
      </c>
      <c r="D19" s="65">
        <v>75135918</v>
      </c>
      <c r="E19" s="39" t="s">
        <v>632</v>
      </c>
      <c r="F19" s="66">
        <v>17438</v>
      </c>
      <c r="G19" s="39" t="s">
        <v>633</v>
      </c>
      <c r="H19" s="39" t="s">
        <v>634</v>
      </c>
      <c r="I19" s="39" t="s">
        <v>635</v>
      </c>
      <c r="J19" s="38" t="s">
        <v>636</v>
      </c>
      <c r="K19" s="38" t="s">
        <v>3217</v>
      </c>
      <c r="L19" s="39" t="s">
        <v>3216</v>
      </c>
    </row>
    <row r="20" spans="1:12" s="60" customFormat="1" x14ac:dyDescent="0.3">
      <c r="A20" s="39" t="s">
        <v>0</v>
      </c>
      <c r="B20" s="39" t="s">
        <v>20</v>
      </c>
      <c r="C20" s="39" t="s">
        <v>36</v>
      </c>
      <c r="D20" s="65">
        <v>75135921</v>
      </c>
      <c r="E20" s="39" t="s">
        <v>637</v>
      </c>
      <c r="F20" s="66">
        <v>17509</v>
      </c>
      <c r="G20" s="39" t="s">
        <v>638</v>
      </c>
      <c r="H20" s="39" t="s">
        <v>639</v>
      </c>
      <c r="I20" s="39" t="s">
        <v>640</v>
      </c>
      <c r="J20" s="38" t="s">
        <v>3776</v>
      </c>
      <c r="K20" s="38" t="s">
        <v>3327</v>
      </c>
      <c r="L20" s="39" t="s">
        <v>1928</v>
      </c>
    </row>
    <row r="21" spans="1:12" s="60" customFormat="1" x14ac:dyDescent="0.3">
      <c r="A21" s="39" t="s">
        <v>0</v>
      </c>
      <c r="B21" s="39" t="s">
        <v>20</v>
      </c>
      <c r="C21" s="39" t="s">
        <v>36</v>
      </c>
      <c r="D21" s="65">
        <v>75135923</v>
      </c>
      <c r="E21" s="39" t="s">
        <v>641</v>
      </c>
      <c r="F21" s="66">
        <v>17454</v>
      </c>
      <c r="G21" s="39" t="s">
        <v>642</v>
      </c>
      <c r="H21" s="39" t="s">
        <v>643</v>
      </c>
      <c r="I21" s="39" t="s">
        <v>644</v>
      </c>
      <c r="J21" s="38" t="s">
        <v>645</v>
      </c>
      <c r="K21" s="38" t="s">
        <v>2188</v>
      </c>
      <c r="L21" s="39" t="s">
        <v>1929</v>
      </c>
    </row>
    <row r="22" spans="1:12" s="60" customFormat="1" x14ac:dyDescent="0.3">
      <c r="A22" s="39" t="s">
        <v>0</v>
      </c>
      <c r="B22" s="39" t="s">
        <v>20</v>
      </c>
      <c r="C22" s="39" t="s">
        <v>36</v>
      </c>
      <c r="D22" s="65">
        <v>75135936</v>
      </c>
      <c r="E22" s="39" t="s">
        <v>646</v>
      </c>
      <c r="F22" s="66">
        <v>17509</v>
      </c>
      <c r="G22" s="39" t="s">
        <v>647</v>
      </c>
      <c r="H22" s="39" t="s">
        <v>534</v>
      </c>
      <c r="I22" s="39" t="s">
        <v>648</v>
      </c>
      <c r="J22" s="38" t="s">
        <v>649</v>
      </c>
      <c r="K22" s="38" t="s">
        <v>2256</v>
      </c>
      <c r="L22" s="39" t="s">
        <v>3402</v>
      </c>
    </row>
    <row r="23" spans="1:12" s="60" customFormat="1" x14ac:dyDescent="0.3">
      <c r="A23" s="39" t="s">
        <v>0</v>
      </c>
      <c r="B23" s="39" t="s">
        <v>20</v>
      </c>
      <c r="C23" s="39" t="s">
        <v>36</v>
      </c>
      <c r="D23" s="65">
        <v>75135943</v>
      </c>
      <c r="E23" s="39" t="s">
        <v>650</v>
      </c>
      <c r="F23" s="66">
        <v>17498</v>
      </c>
      <c r="G23" s="39" t="s">
        <v>651</v>
      </c>
      <c r="H23" s="39" t="s">
        <v>3739</v>
      </c>
      <c r="I23" s="39" t="s">
        <v>3740</v>
      </c>
      <c r="J23" s="38" t="s">
        <v>3741</v>
      </c>
      <c r="K23" s="11" t="s">
        <v>3278</v>
      </c>
      <c r="L23" s="39" t="s">
        <v>1908</v>
      </c>
    </row>
    <row r="24" spans="1:12" s="60" customFormat="1" x14ac:dyDescent="0.3">
      <c r="A24" s="39" t="s">
        <v>0</v>
      </c>
      <c r="B24" s="39" t="s">
        <v>20</v>
      </c>
      <c r="C24" s="39" t="s">
        <v>36</v>
      </c>
      <c r="D24" s="65">
        <v>75135945</v>
      </c>
      <c r="E24" s="39" t="s">
        <v>652</v>
      </c>
      <c r="F24" s="66">
        <v>17440</v>
      </c>
      <c r="G24" s="39" t="s">
        <v>653</v>
      </c>
      <c r="H24" s="39" t="s">
        <v>211</v>
      </c>
      <c r="I24" s="39" t="s">
        <v>654</v>
      </c>
      <c r="J24" s="38" t="s">
        <v>655</v>
      </c>
      <c r="K24" s="38" t="s">
        <v>656</v>
      </c>
      <c r="L24" s="39" t="s">
        <v>3933</v>
      </c>
    </row>
    <row r="25" spans="1:12" s="60" customFormat="1" x14ac:dyDescent="0.3">
      <c r="A25" s="39" t="s">
        <v>0</v>
      </c>
      <c r="B25" s="39" t="s">
        <v>20</v>
      </c>
      <c r="C25" s="39" t="s">
        <v>36</v>
      </c>
      <c r="D25" s="65">
        <v>75135946</v>
      </c>
      <c r="E25" s="39" t="s">
        <v>657</v>
      </c>
      <c r="F25" s="66">
        <v>17391</v>
      </c>
      <c r="G25" s="39" t="s">
        <v>658</v>
      </c>
      <c r="H25" s="39" t="s">
        <v>1813</v>
      </c>
      <c r="I25" s="39" t="s">
        <v>659</v>
      </c>
      <c r="J25" s="38" t="s">
        <v>660</v>
      </c>
      <c r="K25" s="38" t="s">
        <v>2223</v>
      </c>
      <c r="L25" s="39" t="s">
        <v>1917</v>
      </c>
    </row>
    <row r="26" spans="1:12" s="60" customFormat="1" x14ac:dyDescent="0.3">
      <c r="A26" s="39" t="s">
        <v>0</v>
      </c>
      <c r="B26" s="39" t="s">
        <v>20</v>
      </c>
      <c r="C26" s="39" t="s">
        <v>36</v>
      </c>
      <c r="D26" s="65">
        <v>75135955</v>
      </c>
      <c r="E26" s="39" t="s">
        <v>3928</v>
      </c>
      <c r="F26" s="66">
        <v>17406</v>
      </c>
      <c r="G26" s="39" t="s">
        <v>661</v>
      </c>
      <c r="H26" s="39" t="s">
        <v>662</v>
      </c>
      <c r="I26" s="39" t="s">
        <v>663</v>
      </c>
      <c r="J26" s="38" t="s">
        <v>664</v>
      </c>
      <c r="K26" s="38" t="s">
        <v>3326</v>
      </c>
      <c r="L26" s="39" t="s">
        <v>1927</v>
      </c>
    </row>
    <row r="27" spans="1:12" s="60" customFormat="1" x14ac:dyDescent="0.3">
      <c r="A27" s="39" t="s">
        <v>0</v>
      </c>
      <c r="B27" s="39" t="s">
        <v>20</v>
      </c>
      <c r="C27" s="39" t="s">
        <v>36</v>
      </c>
      <c r="D27" s="65">
        <v>75135968</v>
      </c>
      <c r="E27" s="39" t="s">
        <v>665</v>
      </c>
      <c r="F27" s="66">
        <v>17459</v>
      </c>
      <c r="G27" s="39" t="s">
        <v>666</v>
      </c>
      <c r="H27" s="39" t="s">
        <v>1814</v>
      </c>
      <c r="I27" s="39" t="s">
        <v>667</v>
      </c>
      <c r="J27" s="38" t="s">
        <v>668</v>
      </c>
      <c r="K27" s="38" t="s">
        <v>3172</v>
      </c>
      <c r="L27" s="39" t="s">
        <v>1916</v>
      </c>
    </row>
    <row r="28" spans="1:12" s="60" customFormat="1" x14ac:dyDescent="0.3">
      <c r="A28" s="39" t="s">
        <v>0</v>
      </c>
      <c r="B28" s="39" t="s">
        <v>20</v>
      </c>
      <c r="C28" s="39" t="s">
        <v>36</v>
      </c>
      <c r="D28" s="65">
        <v>75136201</v>
      </c>
      <c r="E28" s="39" t="s">
        <v>3299</v>
      </c>
      <c r="F28" s="66">
        <v>17375</v>
      </c>
      <c r="G28" s="39" t="s">
        <v>779</v>
      </c>
      <c r="H28" s="39" t="s">
        <v>780</v>
      </c>
      <c r="I28" s="39" t="s">
        <v>781</v>
      </c>
      <c r="J28" s="38" t="s">
        <v>3298</v>
      </c>
      <c r="K28" s="38" t="s">
        <v>3726</v>
      </c>
      <c r="L28" s="39" t="s">
        <v>3564</v>
      </c>
    </row>
    <row r="29" spans="1:12" s="60" customFormat="1" x14ac:dyDescent="0.3">
      <c r="A29" s="39" t="s">
        <v>0</v>
      </c>
      <c r="B29" s="39" t="s">
        <v>20</v>
      </c>
      <c r="C29" s="39" t="s">
        <v>36</v>
      </c>
      <c r="D29" s="65">
        <v>75136204</v>
      </c>
      <c r="E29" s="39" t="s">
        <v>782</v>
      </c>
      <c r="F29" s="66">
        <v>17367</v>
      </c>
      <c r="G29" s="39" t="s">
        <v>783</v>
      </c>
      <c r="H29" s="39" t="s">
        <v>784</v>
      </c>
      <c r="I29" s="39" t="s">
        <v>785</v>
      </c>
      <c r="J29" s="38" t="s">
        <v>786</v>
      </c>
      <c r="K29" s="38" t="s">
        <v>787</v>
      </c>
      <c r="L29" s="39" t="s">
        <v>1909</v>
      </c>
    </row>
    <row r="30" spans="1:12" s="60" customFormat="1" x14ac:dyDescent="0.3">
      <c r="A30" s="39" t="s">
        <v>0</v>
      </c>
      <c r="B30" s="39" t="s">
        <v>20</v>
      </c>
      <c r="C30" s="39" t="s">
        <v>36</v>
      </c>
      <c r="D30" s="65">
        <v>75136206</v>
      </c>
      <c r="E30" s="39" t="s">
        <v>788</v>
      </c>
      <c r="F30" s="66">
        <v>17379</v>
      </c>
      <c r="G30" s="39" t="s">
        <v>789</v>
      </c>
      <c r="H30" s="39" t="s">
        <v>790</v>
      </c>
      <c r="I30" s="39" t="s">
        <v>791</v>
      </c>
      <c r="J30" s="38" t="s">
        <v>792</v>
      </c>
      <c r="K30" s="38" t="s">
        <v>793</v>
      </c>
      <c r="L30" s="39" t="s">
        <v>1910</v>
      </c>
    </row>
    <row r="31" spans="1:12" s="60" customFormat="1" x14ac:dyDescent="0.3">
      <c r="A31" s="39" t="s">
        <v>0</v>
      </c>
      <c r="B31" s="39" t="s">
        <v>20</v>
      </c>
      <c r="C31" s="39" t="s">
        <v>36</v>
      </c>
      <c r="D31" s="65">
        <v>75136209</v>
      </c>
      <c r="E31" s="39" t="s">
        <v>794</v>
      </c>
      <c r="F31" s="66">
        <v>17321</v>
      </c>
      <c r="G31" s="39" t="s">
        <v>795</v>
      </c>
      <c r="H31" s="39" t="s">
        <v>796</v>
      </c>
      <c r="I31" s="39" t="s">
        <v>797</v>
      </c>
      <c r="J31" s="38" t="s">
        <v>798</v>
      </c>
      <c r="K31" s="38" t="s">
        <v>3768</v>
      </c>
      <c r="L31" s="39" t="s">
        <v>3934</v>
      </c>
    </row>
    <row r="32" spans="1:12" s="60" customFormat="1" x14ac:dyDescent="0.3">
      <c r="A32" s="39" t="s">
        <v>0</v>
      </c>
      <c r="B32" s="39" t="s">
        <v>20</v>
      </c>
      <c r="C32" s="39" t="s">
        <v>36</v>
      </c>
      <c r="D32" s="65">
        <v>75136210</v>
      </c>
      <c r="E32" s="39" t="s">
        <v>799</v>
      </c>
      <c r="F32" s="66">
        <v>17375</v>
      </c>
      <c r="G32" s="39" t="s">
        <v>800</v>
      </c>
      <c r="H32" s="39" t="s">
        <v>3633</v>
      </c>
      <c r="I32" s="39" t="s">
        <v>801</v>
      </c>
      <c r="J32" s="38" t="s">
        <v>802</v>
      </c>
      <c r="K32" s="39"/>
      <c r="L32" s="39" t="s">
        <v>1919</v>
      </c>
    </row>
    <row r="33" spans="1:12" s="60" customFormat="1" ht="28.8" x14ac:dyDescent="0.3">
      <c r="A33" s="39" t="s">
        <v>0</v>
      </c>
      <c r="B33" s="39" t="s">
        <v>20</v>
      </c>
      <c r="C33" s="39" t="s">
        <v>36</v>
      </c>
      <c r="D33" s="65">
        <v>75136211</v>
      </c>
      <c r="E33" s="39" t="s">
        <v>803</v>
      </c>
      <c r="F33" s="66">
        <v>17322</v>
      </c>
      <c r="G33" s="39" t="s">
        <v>2787</v>
      </c>
      <c r="H33" s="39" t="s">
        <v>1815</v>
      </c>
      <c r="I33" s="39" t="s">
        <v>804</v>
      </c>
      <c r="J33" s="41" t="s">
        <v>3251</v>
      </c>
      <c r="K33" s="38" t="s">
        <v>3252</v>
      </c>
      <c r="L33" s="39" t="s">
        <v>1921</v>
      </c>
    </row>
    <row r="34" spans="1:12" s="60" customFormat="1" x14ac:dyDescent="0.3">
      <c r="A34" s="39" t="s">
        <v>0</v>
      </c>
      <c r="B34" s="39" t="s">
        <v>20</v>
      </c>
      <c r="C34" s="39" t="s">
        <v>36</v>
      </c>
      <c r="D34" s="65">
        <v>75136214</v>
      </c>
      <c r="E34" s="39" t="s">
        <v>805</v>
      </c>
      <c r="F34" s="66">
        <v>17309</v>
      </c>
      <c r="G34" s="39" t="s">
        <v>806</v>
      </c>
      <c r="H34" s="39" t="s">
        <v>807</v>
      </c>
      <c r="I34" s="39" t="s">
        <v>808</v>
      </c>
      <c r="J34" s="38" t="s">
        <v>3033</v>
      </c>
      <c r="K34" s="38" t="s">
        <v>809</v>
      </c>
      <c r="L34" s="39" t="s">
        <v>1922</v>
      </c>
    </row>
    <row r="35" spans="1:12" s="60" customFormat="1" x14ac:dyDescent="0.3">
      <c r="A35" s="39" t="s">
        <v>0</v>
      </c>
      <c r="B35" s="39" t="s">
        <v>20</v>
      </c>
      <c r="C35" s="39" t="s">
        <v>36</v>
      </c>
      <c r="D35" s="65">
        <v>75136215</v>
      </c>
      <c r="E35" s="39" t="s">
        <v>810</v>
      </c>
      <c r="F35" s="66">
        <v>17328</v>
      </c>
      <c r="G35" s="39" t="s">
        <v>811</v>
      </c>
      <c r="H35" s="39" t="s">
        <v>812</v>
      </c>
      <c r="I35" s="39" t="s">
        <v>3296</v>
      </c>
      <c r="J35" s="38" t="s">
        <v>813</v>
      </c>
      <c r="K35" s="39"/>
      <c r="L35" s="39" t="s">
        <v>1923</v>
      </c>
    </row>
    <row r="36" spans="1:12" s="60" customFormat="1" ht="28.8" x14ac:dyDescent="0.3">
      <c r="A36" s="39" t="s">
        <v>0</v>
      </c>
      <c r="B36" s="39" t="s">
        <v>20</v>
      </c>
      <c r="C36" s="39" t="s">
        <v>36</v>
      </c>
      <c r="D36" s="65">
        <v>75136216</v>
      </c>
      <c r="E36" s="39" t="s">
        <v>814</v>
      </c>
      <c r="F36" s="66">
        <v>17335</v>
      </c>
      <c r="G36" s="39" t="s">
        <v>3012</v>
      </c>
      <c r="H36" s="39" t="s">
        <v>815</v>
      </c>
      <c r="I36" s="39" t="s">
        <v>3289</v>
      </c>
      <c r="J36" s="38" t="s">
        <v>816</v>
      </c>
      <c r="K36" s="38" t="s">
        <v>2198</v>
      </c>
      <c r="L36" s="39" t="s">
        <v>1924</v>
      </c>
    </row>
    <row r="37" spans="1:12" s="60" customFormat="1" x14ac:dyDescent="0.3">
      <c r="A37" s="39" t="s">
        <v>0</v>
      </c>
      <c r="B37" s="39" t="s">
        <v>20</v>
      </c>
      <c r="C37" s="39" t="s">
        <v>36</v>
      </c>
      <c r="D37" s="65">
        <v>75136217</v>
      </c>
      <c r="E37" s="39" t="s">
        <v>817</v>
      </c>
      <c r="F37" s="66">
        <v>17358</v>
      </c>
      <c r="G37" s="39" t="s">
        <v>818</v>
      </c>
      <c r="H37" s="39" t="s">
        <v>819</v>
      </c>
      <c r="I37" s="39" t="s">
        <v>3016</v>
      </c>
      <c r="J37" s="38" t="s">
        <v>2750</v>
      </c>
      <c r="K37" s="38" t="s">
        <v>3212</v>
      </c>
      <c r="L37" s="39" t="s">
        <v>1925</v>
      </c>
    </row>
    <row r="38" spans="1:12" s="60" customFormat="1" x14ac:dyDescent="0.3">
      <c r="A38" s="39" t="s">
        <v>0</v>
      </c>
      <c r="B38" s="39" t="s">
        <v>20</v>
      </c>
      <c r="C38" s="39" t="s">
        <v>36</v>
      </c>
      <c r="D38" s="65">
        <v>75136221</v>
      </c>
      <c r="E38" s="39" t="s">
        <v>820</v>
      </c>
      <c r="F38" s="66">
        <v>17373</v>
      </c>
      <c r="G38" s="39" t="s">
        <v>821</v>
      </c>
      <c r="H38" s="39" t="s">
        <v>822</v>
      </c>
      <c r="I38" s="39" t="s">
        <v>823</v>
      </c>
      <c r="J38" s="38" t="s">
        <v>3833</v>
      </c>
      <c r="K38" s="107" t="s">
        <v>4078</v>
      </c>
      <c r="L38" s="39" t="s">
        <v>1926</v>
      </c>
    </row>
    <row r="39" spans="1:12" s="60" customFormat="1" x14ac:dyDescent="0.3">
      <c r="A39" s="39" t="s">
        <v>0</v>
      </c>
      <c r="B39" s="39" t="s">
        <v>20</v>
      </c>
      <c r="C39" s="39" t="s">
        <v>36</v>
      </c>
      <c r="D39" s="65">
        <v>75136249</v>
      </c>
      <c r="E39" s="39" t="s">
        <v>4079</v>
      </c>
      <c r="F39" s="66">
        <v>17309</v>
      </c>
      <c r="G39" s="39" t="s">
        <v>824</v>
      </c>
      <c r="H39" s="39" t="s">
        <v>825</v>
      </c>
      <c r="I39" s="39" t="s">
        <v>826</v>
      </c>
      <c r="J39" s="38" t="s">
        <v>827</v>
      </c>
      <c r="K39" s="38" t="s">
        <v>4080</v>
      </c>
      <c r="L39" s="39" t="s">
        <v>1915</v>
      </c>
    </row>
    <row r="40" spans="1:12" s="60" customFormat="1" x14ac:dyDescent="0.3">
      <c r="A40" s="39" t="s">
        <v>0</v>
      </c>
      <c r="B40" s="39" t="s">
        <v>20</v>
      </c>
      <c r="C40" s="39" t="s">
        <v>36</v>
      </c>
      <c r="D40" s="65">
        <v>75137501</v>
      </c>
      <c r="E40" s="39" t="s">
        <v>2745</v>
      </c>
      <c r="F40" s="66">
        <v>17309</v>
      </c>
      <c r="G40" s="39" t="s">
        <v>806</v>
      </c>
      <c r="H40" s="39" t="s">
        <v>2746</v>
      </c>
      <c r="I40" s="39" t="s">
        <v>3015</v>
      </c>
      <c r="J40" s="38" t="s">
        <v>3864</v>
      </c>
      <c r="K40" s="38" t="s">
        <v>3339</v>
      </c>
      <c r="L40" s="40" t="s">
        <v>3405</v>
      </c>
    </row>
    <row r="41" spans="1:12" s="60" customFormat="1" ht="28.8" x14ac:dyDescent="0.3">
      <c r="A41" s="39" t="s">
        <v>0</v>
      </c>
      <c r="B41" s="39" t="s">
        <v>20</v>
      </c>
      <c r="C41" s="39" t="s">
        <v>27</v>
      </c>
      <c r="D41" s="65">
        <v>75230137</v>
      </c>
      <c r="E41" s="39" t="s">
        <v>3912</v>
      </c>
      <c r="F41" s="66">
        <v>17489</v>
      </c>
      <c r="G41" s="39" t="s">
        <v>1</v>
      </c>
      <c r="H41" s="39" t="s">
        <v>828</v>
      </c>
      <c r="I41" s="39" t="s">
        <v>829</v>
      </c>
      <c r="J41" s="38" t="s">
        <v>830</v>
      </c>
      <c r="K41" s="38" t="s">
        <v>831</v>
      </c>
      <c r="L41" s="39" t="s">
        <v>3935</v>
      </c>
    </row>
    <row r="42" spans="1:12" s="60" customFormat="1" ht="43.2" x14ac:dyDescent="0.3">
      <c r="A42" s="39" t="s">
        <v>0</v>
      </c>
      <c r="B42" s="39" t="s">
        <v>20</v>
      </c>
      <c r="C42" s="39" t="s">
        <v>27</v>
      </c>
      <c r="D42" s="65">
        <v>75236244</v>
      </c>
      <c r="E42" s="39" t="s">
        <v>989</v>
      </c>
      <c r="F42" s="66">
        <v>17309</v>
      </c>
      <c r="G42" s="39" t="s">
        <v>806</v>
      </c>
      <c r="H42" s="39" t="s">
        <v>990</v>
      </c>
      <c r="I42" s="39" t="s">
        <v>991</v>
      </c>
      <c r="J42" s="41" t="s">
        <v>4010</v>
      </c>
      <c r="K42" s="38" t="s">
        <v>992</v>
      </c>
      <c r="L42" s="39" t="s">
        <v>1906</v>
      </c>
    </row>
    <row r="43" spans="1:12" s="60" customFormat="1" ht="43.2" x14ac:dyDescent="0.3">
      <c r="A43" s="39" t="s">
        <v>0</v>
      </c>
      <c r="B43" s="39" t="s">
        <v>20</v>
      </c>
      <c r="C43" s="39" t="s">
        <v>1903</v>
      </c>
      <c r="D43" s="65">
        <v>75235962</v>
      </c>
      <c r="E43" s="39" t="s">
        <v>3134</v>
      </c>
      <c r="F43" s="66">
        <v>17389</v>
      </c>
      <c r="G43" s="39" t="s">
        <v>613</v>
      </c>
      <c r="H43" s="39" t="s">
        <v>1816</v>
      </c>
      <c r="I43" s="39" t="s">
        <v>3697</v>
      </c>
      <c r="J43" s="41" t="s">
        <v>3318</v>
      </c>
      <c r="K43" s="41" t="s">
        <v>3319</v>
      </c>
      <c r="L43" s="39" t="s">
        <v>3936</v>
      </c>
    </row>
    <row r="44" spans="1:12" s="60" customFormat="1" ht="43.2" x14ac:dyDescent="0.3">
      <c r="A44" s="39" t="s">
        <v>0</v>
      </c>
      <c r="B44" s="39" t="s">
        <v>20</v>
      </c>
      <c r="C44" s="39" t="s">
        <v>1903</v>
      </c>
      <c r="D44" s="65">
        <v>75235963</v>
      </c>
      <c r="E44" s="39" t="s">
        <v>969</v>
      </c>
      <c r="F44" s="66">
        <v>17498</v>
      </c>
      <c r="G44" s="39" t="s">
        <v>970</v>
      </c>
      <c r="H44" s="39" t="s">
        <v>1780</v>
      </c>
      <c r="I44" s="39" t="s">
        <v>971</v>
      </c>
      <c r="J44" s="41" t="s">
        <v>3301</v>
      </c>
      <c r="K44" s="41" t="s">
        <v>3302</v>
      </c>
      <c r="L44" s="39" t="s">
        <v>3065</v>
      </c>
    </row>
    <row r="45" spans="1:12" s="60" customFormat="1" ht="43.2" x14ac:dyDescent="0.3">
      <c r="A45" s="39" t="s">
        <v>0</v>
      </c>
      <c r="B45" s="39" t="s">
        <v>20</v>
      </c>
      <c r="C45" s="39" t="s">
        <v>2100</v>
      </c>
      <c r="D45" s="65">
        <v>75236246</v>
      </c>
      <c r="E45" s="39" t="s">
        <v>2101</v>
      </c>
      <c r="F45" s="66">
        <v>17367</v>
      </c>
      <c r="G45" s="39" t="s">
        <v>783</v>
      </c>
      <c r="H45" s="39" t="s">
        <v>3902</v>
      </c>
      <c r="I45" s="39" t="s">
        <v>2250</v>
      </c>
      <c r="J45" s="41" t="s">
        <v>1719</v>
      </c>
      <c r="K45" s="38" t="s">
        <v>3903</v>
      </c>
      <c r="L45" s="39" t="s">
        <v>4044</v>
      </c>
    </row>
    <row r="46" spans="1:12" s="60" customFormat="1" ht="43.2" x14ac:dyDescent="0.3">
      <c r="A46" s="39" t="s">
        <v>0</v>
      </c>
      <c r="B46" s="39" t="s">
        <v>20</v>
      </c>
      <c r="C46" s="39" t="s">
        <v>3620</v>
      </c>
      <c r="D46" s="65">
        <v>75235965</v>
      </c>
      <c r="E46" s="39" t="s">
        <v>3621</v>
      </c>
      <c r="F46" s="66">
        <v>17438</v>
      </c>
      <c r="G46" s="39" t="s">
        <v>633</v>
      </c>
      <c r="H46" s="39" t="s">
        <v>402</v>
      </c>
      <c r="I46" s="46" t="s">
        <v>3772</v>
      </c>
      <c r="J46" s="38" t="s">
        <v>972</v>
      </c>
      <c r="K46" s="38" t="s">
        <v>2272</v>
      </c>
      <c r="L46" s="39" t="s">
        <v>3066</v>
      </c>
    </row>
    <row r="47" spans="1:12" s="60" customFormat="1" ht="28.8" x14ac:dyDescent="0.3">
      <c r="A47" s="39" t="s">
        <v>0</v>
      </c>
      <c r="B47" s="39" t="s">
        <v>20</v>
      </c>
      <c r="C47" s="39" t="s">
        <v>30</v>
      </c>
      <c r="D47" s="65">
        <v>75235966</v>
      </c>
      <c r="E47" s="39" t="s">
        <v>3203</v>
      </c>
      <c r="F47" s="66">
        <v>17389</v>
      </c>
      <c r="G47" s="39" t="s">
        <v>613</v>
      </c>
      <c r="H47" s="39" t="s">
        <v>973</v>
      </c>
      <c r="I47" s="39" t="s">
        <v>3013</v>
      </c>
      <c r="J47" s="38" t="s">
        <v>974</v>
      </c>
      <c r="K47" s="41" t="s">
        <v>3204</v>
      </c>
      <c r="L47" s="39" t="s">
        <v>3403</v>
      </c>
    </row>
    <row r="48" spans="1:12" s="60" customFormat="1" ht="28.8" x14ac:dyDescent="0.3">
      <c r="A48" s="39" t="s">
        <v>0</v>
      </c>
      <c r="B48" s="39" t="s">
        <v>20</v>
      </c>
      <c r="C48" s="39" t="s">
        <v>30</v>
      </c>
      <c r="D48" s="65">
        <v>75235967</v>
      </c>
      <c r="E48" s="39" t="s">
        <v>975</v>
      </c>
      <c r="F48" s="66">
        <v>17419</v>
      </c>
      <c r="G48" s="39" t="s">
        <v>976</v>
      </c>
      <c r="H48" s="39" t="s">
        <v>3014</v>
      </c>
      <c r="I48" s="39" t="s">
        <v>977</v>
      </c>
      <c r="J48" s="41" t="s">
        <v>1734</v>
      </c>
      <c r="K48" s="39"/>
      <c r="L48" s="39" t="s">
        <v>3404</v>
      </c>
    </row>
    <row r="49" spans="1:12" s="60" customFormat="1" ht="43.2" x14ac:dyDescent="0.3">
      <c r="A49" s="39" t="s">
        <v>0</v>
      </c>
      <c r="B49" s="39" t="s">
        <v>20</v>
      </c>
      <c r="C49" s="39" t="s">
        <v>30</v>
      </c>
      <c r="D49" s="65">
        <v>75236247</v>
      </c>
      <c r="E49" s="39" t="s">
        <v>1786</v>
      </c>
      <c r="F49" s="66">
        <v>17321</v>
      </c>
      <c r="G49" s="39" t="s">
        <v>795</v>
      </c>
      <c r="H49" s="39" t="s">
        <v>993</v>
      </c>
      <c r="I49" s="39" t="s">
        <v>994</v>
      </c>
      <c r="J49" s="38" t="s">
        <v>995</v>
      </c>
      <c r="K49" s="39"/>
      <c r="L49" s="39" t="s">
        <v>4047</v>
      </c>
    </row>
    <row r="50" spans="1:12" s="60" customFormat="1" ht="28.8" x14ac:dyDescent="0.3">
      <c r="A50" s="39" t="s">
        <v>0</v>
      </c>
      <c r="B50" s="39" t="s">
        <v>20</v>
      </c>
      <c r="C50" s="39" t="s">
        <v>30</v>
      </c>
      <c r="D50" s="65">
        <v>75236248</v>
      </c>
      <c r="E50" s="39" t="s">
        <v>996</v>
      </c>
      <c r="F50" s="66">
        <v>17379</v>
      </c>
      <c r="G50" s="39" t="s">
        <v>789</v>
      </c>
      <c r="H50" s="39" t="s">
        <v>997</v>
      </c>
      <c r="I50" s="39" t="s">
        <v>998</v>
      </c>
      <c r="J50" s="41" t="s">
        <v>2186</v>
      </c>
      <c r="K50" s="39"/>
      <c r="L50" s="39" t="s">
        <v>1905</v>
      </c>
    </row>
    <row r="51" spans="1:12" s="60" customFormat="1" x14ac:dyDescent="0.3">
      <c r="A51" s="39" t="s">
        <v>0</v>
      </c>
      <c r="B51" s="39" t="s">
        <v>20</v>
      </c>
      <c r="C51" s="39" t="s">
        <v>999</v>
      </c>
      <c r="D51" s="65">
        <v>75330122</v>
      </c>
      <c r="E51" s="39" t="s">
        <v>1000</v>
      </c>
      <c r="F51" s="66">
        <v>17491</v>
      </c>
      <c r="G51" s="39" t="s">
        <v>1</v>
      </c>
      <c r="H51" s="39" t="s">
        <v>1001</v>
      </c>
      <c r="I51" s="39" t="s">
        <v>1002</v>
      </c>
      <c r="J51" s="38" t="s">
        <v>2202</v>
      </c>
      <c r="K51" s="38" t="s">
        <v>3221</v>
      </c>
      <c r="L51" s="39" t="s">
        <v>2316</v>
      </c>
    </row>
    <row r="52" spans="1:12" s="60" customFormat="1" ht="28.8" x14ac:dyDescent="0.3">
      <c r="A52" s="39" t="s">
        <v>0</v>
      </c>
      <c r="B52" s="39" t="s">
        <v>20</v>
      </c>
      <c r="C52" s="39" t="s">
        <v>51</v>
      </c>
      <c r="D52" s="65">
        <v>75335952</v>
      </c>
      <c r="E52" s="39" t="s">
        <v>1072</v>
      </c>
      <c r="F52" s="66">
        <v>17419</v>
      </c>
      <c r="G52" s="39" t="s">
        <v>2803</v>
      </c>
      <c r="H52" s="39" t="s">
        <v>1073</v>
      </c>
      <c r="I52" s="39" t="s">
        <v>1074</v>
      </c>
      <c r="J52" s="41" t="s">
        <v>1901</v>
      </c>
      <c r="K52" s="38" t="s">
        <v>2191</v>
      </c>
      <c r="L52" s="39" t="s">
        <v>1934</v>
      </c>
    </row>
    <row r="53" spans="1:12" s="60" customFormat="1" x14ac:dyDescent="0.3">
      <c r="A53" s="39" t="s">
        <v>0</v>
      </c>
      <c r="B53" s="39" t="s">
        <v>20</v>
      </c>
      <c r="C53" s="39" t="s">
        <v>56</v>
      </c>
      <c r="D53" s="65">
        <v>75430120</v>
      </c>
      <c r="E53" s="39" t="s">
        <v>1078</v>
      </c>
      <c r="F53" s="66">
        <v>17489</v>
      </c>
      <c r="G53" s="39" t="s">
        <v>1</v>
      </c>
      <c r="H53" s="39" t="s">
        <v>1817</v>
      </c>
      <c r="I53" s="39" t="s">
        <v>1079</v>
      </c>
      <c r="J53" s="38" t="s">
        <v>4011</v>
      </c>
      <c r="K53" s="38" t="s">
        <v>1080</v>
      </c>
      <c r="L53" s="39" t="s">
        <v>3138</v>
      </c>
    </row>
    <row r="54" spans="1:12" s="60" customFormat="1" x14ac:dyDescent="0.3">
      <c r="A54" s="39" t="s">
        <v>0</v>
      </c>
      <c r="B54" s="39" t="s">
        <v>20</v>
      </c>
      <c r="C54" s="39" t="s">
        <v>56</v>
      </c>
      <c r="D54" s="65">
        <v>75430128</v>
      </c>
      <c r="E54" s="39" t="s">
        <v>1081</v>
      </c>
      <c r="F54" s="66">
        <v>17493</v>
      </c>
      <c r="G54" s="39" t="s">
        <v>1</v>
      </c>
      <c r="H54" s="39" t="s">
        <v>1082</v>
      </c>
      <c r="I54" s="39" t="s">
        <v>1083</v>
      </c>
      <c r="J54" s="38" t="s">
        <v>3770</v>
      </c>
      <c r="K54" s="38" t="s">
        <v>1084</v>
      </c>
      <c r="L54" s="39" t="s">
        <v>3565</v>
      </c>
    </row>
    <row r="55" spans="1:12" s="60" customFormat="1" x14ac:dyDescent="0.3">
      <c r="A55" s="39" t="s">
        <v>0</v>
      </c>
      <c r="B55" s="39" t="s">
        <v>20</v>
      </c>
      <c r="C55" s="39" t="s">
        <v>56</v>
      </c>
      <c r="D55" s="65">
        <v>75435230</v>
      </c>
      <c r="E55" s="39" t="s">
        <v>1173</v>
      </c>
      <c r="F55" s="66">
        <v>17126</v>
      </c>
      <c r="G55" s="39" t="s">
        <v>272</v>
      </c>
      <c r="H55" s="39" t="s">
        <v>1174</v>
      </c>
      <c r="I55" s="39" t="s">
        <v>1175</v>
      </c>
      <c r="J55" s="38" t="s">
        <v>1176</v>
      </c>
      <c r="K55" s="38" t="s">
        <v>1177</v>
      </c>
      <c r="L55" s="39" t="s">
        <v>1937</v>
      </c>
    </row>
    <row r="56" spans="1:12" s="60" customFormat="1" x14ac:dyDescent="0.3">
      <c r="A56" s="39" t="s">
        <v>0</v>
      </c>
      <c r="B56" s="39" t="s">
        <v>20</v>
      </c>
      <c r="C56" s="39" t="s">
        <v>56</v>
      </c>
      <c r="D56" s="65">
        <v>75435231</v>
      </c>
      <c r="E56" s="39" t="s">
        <v>1178</v>
      </c>
      <c r="F56" s="66">
        <v>17121</v>
      </c>
      <c r="G56" s="39" t="s">
        <v>277</v>
      </c>
      <c r="H56" s="39" t="s">
        <v>1179</v>
      </c>
      <c r="I56" s="39" t="s">
        <v>1180</v>
      </c>
      <c r="J56" s="38" t="s">
        <v>3247</v>
      </c>
      <c r="K56" s="38" t="s">
        <v>3248</v>
      </c>
      <c r="L56" s="39" t="s">
        <v>3937</v>
      </c>
    </row>
    <row r="57" spans="1:12" s="60" customFormat="1" x14ac:dyDescent="0.3">
      <c r="A57" s="39" t="s">
        <v>0</v>
      </c>
      <c r="B57" s="39" t="s">
        <v>20</v>
      </c>
      <c r="C57" s="39" t="s">
        <v>56</v>
      </c>
      <c r="D57" s="65">
        <v>75435926</v>
      </c>
      <c r="E57" s="39" t="s">
        <v>1401</v>
      </c>
      <c r="F57" s="66">
        <v>17389</v>
      </c>
      <c r="G57" s="39" t="s">
        <v>613</v>
      </c>
      <c r="H57" s="39" t="s">
        <v>614</v>
      </c>
      <c r="I57" s="39" t="s">
        <v>1402</v>
      </c>
      <c r="J57" s="38" t="s">
        <v>2747</v>
      </c>
      <c r="K57" s="41" t="s">
        <v>2196</v>
      </c>
      <c r="L57" s="39" t="s">
        <v>2315</v>
      </c>
    </row>
    <row r="58" spans="1:12" s="60" customFormat="1" x14ac:dyDescent="0.3">
      <c r="A58" s="39" t="s">
        <v>0</v>
      </c>
      <c r="B58" s="39" t="s">
        <v>20</v>
      </c>
      <c r="C58" s="39" t="s">
        <v>56</v>
      </c>
      <c r="D58" s="65">
        <v>75435927</v>
      </c>
      <c r="E58" s="39" t="s">
        <v>1403</v>
      </c>
      <c r="F58" s="66">
        <v>17389</v>
      </c>
      <c r="G58" s="39" t="s">
        <v>613</v>
      </c>
      <c r="H58" s="39" t="s">
        <v>2709</v>
      </c>
      <c r="I58" s="39" t="s">
        <v>1404</v>
      </c>
      <c r="J58" s="38" t="s">
        <v>3324</v>
      </c>
      <c r="K58" s="38" t="s">
        <v>1405</v>
      </c>
      <c r="L58" s="39" t="s">
        <v>3069</v>
      </c>
    </row>
    <row r="59" spans="1:12" s="60" customFormat="1" x14ac:dyDescent="0.3">
      <c r="A59" s="39" t="s">
        <v>0</v>
      </c>
      <c r="B59" s="39" t="s">
        <v>20</v>
      </c>
      <c r="C59" s="39" t="s">
        <v>56</v>
      </c>
      <c r="D59" s="65">
        <v>75435929</v>
      </c>
      <c r="E59" s="39" t="s">
        <v>1406</v>
      </c>
      <c r="F59" s="66">
        <v>17438</v>
      </c>
      <c r="G59" s="39" t="s">
        <v>633</v>
      </c>
      <c r="H59" s="39" t="s">
        <v>634</v>
      </c>
      <c r="I59" s="39" t="s">
        <v>1407</v>
      </c>
      <c r="J59" s="38" t="s">
        <v>2216</v>
      </c>
      <c r="K59" s="38" t="s">
        <v>1408</v>
      </c>
      <c r="L59" s="39" t="s">
        <v>2320</v>
      </c>
    </row>
    <row r="60" spans="1:12" s="60" customFormat="1" x14ac:dyDescent="0.3">
      <c r="A60" s="39" t="s">
        <v>0</v>
      </c>
      <c r="B60" s="39" t="s">
        <v>20</v>
      </c>
      <c r="C60" s="39" t="s">
        <v>56</v>
      </c>
      <c r="D60" s="65">
        <v>75435933</v>
      </c>
      <c r="E60" s="39" t="s">
        <v>3293</v>
      </c>
      <c r="F60" s="66">
        <v>17459</v>
      </c>
      <c r="G60" s="39" t="s">
        <v>1414</v>
      </c>
      <c r="H60" s="39" t="s">
        <v>1820</v>
      </c>
      <c r="I60" s="39" t="s">
        <v>1415</v>
      </c>
      <c r="J60" s="38" t="s">
        <v>1416</v>
      </c>
      <c r="K60" s="11" t="s">
        <v>3330</v>
      </c>
      <c r="L60" s="39" t="s">
        <v>1940</v>
      </c>
    </row>
    <row r="61" spans="1:12" s="60" customFormat="1" x14ac:dyDescent="0.3">
      <c r="A61" s="39" t="s">
        <v>0</v>
      </c>
      <c r="B61" s="39" t="s">
        <v>20</v>
      </c>
      <c r="C61" s="39" t="s">
        <v>56</v>
      </c>
      <c r="D61" s="65">
        <v>75435939</v>
      </c>
      <c r="E61" s="39" t="s">
        <v>3929</v>
      </c>
      <c r="F61" s="66">
        <v>17509</v>
      </c>
      <c r="G61" s="39" t="s">
        <v>1418</v>
      </c>
      <c r="H61" s="39" t="s">
        <v>1821</v>
      </c>
      <c r="I61" s="39" t="s">
        <v>1419</v>
      </c>
      <c r="J61" s="38" t="s">
        <v>4012</v>
      </c>
      <c r="K61" s="38" t="s">
        <v>3167</v>
      </c>
      <c r="L61" s="39" t="s">
        <v>3938</v>
      </c>
    </row>
    <row r="62" spans="1:12" s="60" customFormat="1" x14ac:dyDescent="0.3">
      <c r="A62" s="39" t="s">
        <v>0</v>
      </c>
      <c r="B62" s="39" t="s">
        <v>20</v>
      </c>
      <c r="C62" s="39" t="s">
        <v>56</v>
      </c>
      <c r="D62" s="65">
        <v>75436226</v>
      </c>
      <c r="E62" s="39" t="s">
        <v>1507</v>
      </c>
      <c r="F62" s="66">
        <v>17309</v>
      </c>
      <c r="G62" s="39" t="s">
        <v>806</v>
      </c>
      <c r="H62" s="39" t="s">
        <v>1508</v>
      </c>
      <c r="I62" s="39" t="s">
        <v>3914</v>
      </c>
      <c r="J62" s="38" t="s">
        <v>2753</v>
      </c>
      <c r="K62" s="38" t="s">
        <v>3329</v>
      </c>
      <c r="L62" s="39" t="s">
        <v>3068</v>
      </c>
    </row>
    <row r="63" spans="1:12" s="60" customFormat="1" ht="28.2" customHeight="1" x14ac:dyDescent="0.3">
      <c r="A63" s="39" t="s">
        <v>0</v>
      </c>
      <c r="B63" s="39" t="s">
        <v>20</v>
      </c>
      <c r="C63" s="39" t="s">
        <v>56</v>
      </c>
      <c r="D63" s="65">
        <v>75436228</v>
      </c>
      <c r="E63" s="39" t="s">
        <v>1509</v>
      </c>
      <c r="F63" s="66">
        <v>17358</v>
      </c>
      <c r="G63" s="39" t="s">
        <v>818</v>
      </c>
      <c r="H63" s="39" t="s">
        <v>1510</v>
      </c>
      <c r="I63" s="39" t="s">
        <v>1511</v>
      </c>
      <c r="J63" s="38" t="s">
        <v>2234</v>
      </c>
      <c r="K63" s="38" t="s">
        <v>1512</v>
      </c>
      <c r="L63" s="39" t="s">
        <v>1939</v>
      </c>
    </row>
    <row r="64" spans="1:12" s="60" customFormat="1" x14ac:dyDescent="0.3">
      <c r="A64" s="39" t="s">
        <v>0</v>
      </c>
      <c r="B64" s="39" t="s">
        <v>20</v>
      </c>
      <c r="C64" s="39" t="s">
        <v>56</v>
      </c>
      <c r="D64" s="65">
        <v>75436229</v>
      </c>
      <c r="E64" s="39" t="s">
        <v>1513</v>
      </c>
      <c r="F64" s="66">
        <v>17367</v>
      </c>
      <c r="G64" s="39" t="s">
        <v>783</v>
      </c>
      <c r="H64" s="39" t="s">
        <v>1823</v>
      </c>
      <c r="I64" s="39" t="s">
        <v>1514</v>
      </c>
      <c r="J64" s="38" t="s">
        <v>1515</v>
      </c>
      <c r="K64" s="38" t="s">
        <v>3328</v>
      </c>
      <c r="L64" s="39" t="s">
        <v>1935</v>
      </c>
    </row>
    <row r="65" spans="1:12" s="60" customFormat="1" ht="28.95" customHeight="1" x14ac:dyDescent="0.3">
      <c r="A65" s="39" t="s">
        <v>0</v>
      </c>
      <c r="B65" s="39" t="s">
        <v>20</v>
      </c>
      <c r="C65" s="39" t="s">
        <v>56</v>
      </c>
      <c r="D65" s="65">
        <v>75436230</v>
      </c>
      <c r="E65" s="39" t="s">
        <v>1516</v>
      </c>
      <c r="F65" s="66">
        <v>17379</v>
      </c>
      <c r="G65" s="39" t="s">
        <v>789</v>
      </c>
      <c r="H65" s="39" t="s">
        <v>790</v>
      </c>
      <c r="I65" s="39" t="s">
        <v>1517</v>
      </c>
      <c r="J65" s="38" t="s">
        <v>1518</v>
      </c>
      <c r="K65" s="38" t="s">
        <v>1519</v>
      </c>
      <c r="L65" s="39" t="s">
        <v>1936</v>
      </c>
    </row>
    <row r="66" spans="1:12" s="60" customFormat="1" x14ac:dyDescent="0.3">
      <c r="A66" s="39" t="s">
        <v>0</v>
      </c>
      <c r="B66" s="39" t="s">
        <v>20</v>
      </c>
      <c r="C66" s="39" t="s">
        <v>56</v>
      </c>
      <c r="D66" s="65">
        <v>75436231</v>
      </c>
      <c r="E66" s="39" t="s">
        <v>1520</v>
      </c>
      <c r="F66" s="66">
        <v>17321</v>
      </c>
      <c r="G66" s="39" t="s">
        <v>795</v>
      </c>
      <c r="H66" s="39" t="s">
        <v>1521</v>
      </c>
      <c r="I66" s="39" t="s">
        <v>1522</v>
      </c>
      <c r="J66" s="38" t="s">
        <v>2245</v>
      </c>
      <c r="K66" s="38" t="s">
        <v>1523</v>
      </c>
      <c r="L66" s="39" t="s">
        <v>1938</v>
      </c>
    </row>
    <row r="67" spans="1:12" s="60" customFormat="1" x14ac:dyDescent="0.3">
      <c r="A67" s="39" t="s">
        <v>0</v>
      </c>
      <c r="B67" s="39" t="s">
        <v>20</v>
      </c>
      <c r="C67" s="39" t="s">
        <v>56</v>
      </c>
      <c r="D67" s="65">
        <v>75436232</v>
      </c>
      <c r="E67" s="39" t="s">
        <v>1524</v>
      </c>
      <c r="F67" s="66">
        <v>17328</v>
      </c>
      <c r="G67" s="39" t="s">
        <v>811</v>
      </c>
      <c r="H67" s="39" t="s">
        <v>1525</v>
      </c>
      <c r="I67" s="39" t="s">
        <v>1526</v>
      </c>
      <c r="J67" s="38" t="s">
        <v>1527</v>
      </c>
      <c r="K67" s="42" t="s">
        <v>3181</v>
      </c>
      <c r="L67" s="42" t="s">
        <v>3182</v>
      </c>
    </row>
    <row r="68" spans="1:12" s="60" customFormat="1" x14ac:dyDescent="0.3">
      <c r="A68" s="39" t="s">
        <v>0</v>
      </c>
      <c r="B68" s="39" t="s">
        <v>20</v>
      </c>
      <c r="C68" s="39" t="s">
        <v>56</v>
      </c>
      <c r="D68" s="65">
        <v>75436234</v>
      </c>
      <c r="E68" s="39" t="s">
        <v>2703</v>
      </c>
      <c r="F68" s="66">
        <v>17373</v>
      </c>
      <c r="G68" s="39" t="s">
        <v>821</v>
      </c>
      <c r="H68" s="39" t="s">
        <v>1528</v>
      </c>
      <c r="I68" s="39" t="s">
        <v>3817</v>
      </c>
      <c r="J68" s="41" t="s">
        <v>3818</v>
      </c>
      <c r="K68" s="38" t="s">
        <v>1529</v>
      </c>
      <c r="L68" s="39" t="s">
        <v>2715</v>
      </c>
    </row>
    <row r="69" spans="1:12" s="60" customFormat="1" ht="28.8" x14ac:dyDescent="0.3">
      <c r="A69" s="39" t="s">
        <v>0</v>
      </c>
      <c r="B69" s="39" t="s">
        <v>20</v>
      </c>
      <c r="C69" s="39" t="s">
        <v>56</v>
      </c>
      <c r="D69" s="65">
        <v>75436236</v>
      </c>
      <c r="E69" s="39" t="s">
        <v>1530</v>
      </c>
      <c r="F69" s="66">
        <v>17335</v>
      </c>
      <c r="G69" s="39" t="s">
        <v>3012</v>
      </c>
      <c r="H69" s="39" t="s">
        <v>1824</v>
      </c>
      <c r="I69" s="39" t="s">
        <v>1531</v>
      </c>
      <c r="J69" s="38" t="s">
        <v>2754</v>
      </c>
      <c r="K69" s="38" t="s">
        <v>1532</v>
      </c>
      <c r="L69" s="39" t="s">
        <v>3070</v>
      </c>
    </row>
    <row r="70" spans="1:12" s="60" customFormat="1" ht="28.8" x14ac:dyDescent="0.3">
      <c r="A70" s="39" t="s">
        <v>0</v>
      </c>
      <c r="B70" s="39" t="s">
        <v>20</v>
      </c>
      <c r="C70" s="39" t="s">
        <v>58</v>
      </c>
      <c r="D70" s="65">
        <v>75435930</v>
      </c>
      <c r="E70" s="39" t="s">
        <v>3376</v>
      </c>
      <c r="F70" s="66">
        <v>17438</v>
      </c>
      <c r="G70" s="39" t="s">
        <v>633</v>
      </c>
      <c r="H70" s="39" t="s">
        <v>1818</v>
      </c>
      <c r="I70" s="39" t="s">
        <v>1409</v>
      </c>
      <c r="J70" s="38" t="s">
        <v>3722</v>
      </c>
      <c r="K70" s="38" t="s">
        <v>3332</v>
      </c>
      <c r="L70" s="40" t="s">
        <v>3939</v>
      </c>
    </row>
    <row r="71" spans="1:12" s="60" customFormat="1" x14ac:dyDescent="0.3">
      <c r="A71" s="39" t="s">
        <v>0</v>
      </c>
      <c r="B71" s="39" t="s">
        <v>20</v>
      </c>
      <c r="C71" s="39" t="s">
        <v>58</v>
      </c>
      <c r="D71" s="65">
        <v>75435931</v>
      </c>
      <c r="E71" s="39" t="s">
        <v>1410</v>
      </c>
      <c r="F71" s="66">
        <v>17506</v>
      </c>
      <c r="G71" s="39" t="s">
        <v>1411</v>
      </c>
      <c r="H71" s="39" t="s">
        <v>1819</v>
      </c>
      <c r="I71" s="39" t="s">
        <v>1412</v>
      </c>
      <c r="J71" s="38" t="s">
        <v>1413</v>
      </c>
      <c r="K71" s="38" t="s">
        <v>3331</v>
      </c>
      <c r="L71" s="39" t="s">
        <v>3752</v>
      </c>
    </row>
    <row r="72" spans="1:12" s="60" customFormat="1" ht="28.8" x14ac:dyDescent="0.3">
      <c r="A72" s="39" t="s">
        <v>0</v>
      </c>
      <c r="B72" s="39" t="s">
        <v>20</v>
      </c>
      <c r="C72" s="39" t="s">
        <v>58</v>
      </c>
      <c r="D72" s="65">
        <v>75435935</v>
      </c>
      <c r="E72" s="39" t="s">
        <v>2704</v>
      </c>
      <c r="F72" s="66">
        <v>17449</v>
      </c>
      <c r="G72" s="39" t="s">
        <v>627</v>
      </c>
      <c r="H72" s="39" t="s">
        <v>305</v>
      </c>
      <c r="I72" s="39" t="s">
        <v>3760</v>
      </c>
      <c r="J72" s="38" t="s">
        <v>3761</v>
      </c>
      <c r="K72" s="38" t="s">
        <v>1417</v>
      </c>
      <c r="L72" s="39" t="s">
        <v>3282</v>
      </c>
    </row>
    <row r="73" spans="1:12" s="60" customFormat="1" ht="28.8" x14ac:dyDescent="0.3">
      <c r="A73" s="39" t="s">
        <v>0</v>
      </c>
      <c r="B73" s="39" t="s">
        <v>20</v>
      </c>
      <c r="C73" s="39" t="s">
        <v>58</v>
      </c>
      <c r="D73" s="65">
        <v>75435944</v>
      </c>
      <c r="E73" s="39" t="s">
        <v>1420</v>
      </c>
      <c r="F73" s="66">
        <v>17398</v>
      </c>
      <c r="G73" s="39" t="s">
        <v>1421</v>
      </c>
      <c r="H73" s="39" t="s">
        <v>1822</v>
      </c>
      <c r="I73" s="39" t="s">
        <v>1422</v>
      </c>
      <c r="J73" s="38" t="s">
        <v>2748</v>
      </c>
      <c r="K73" s="38" t="s">
        <v>3201</v>
      </c>
      <c r="L73" s="39" t="s">
        <v>1941</v>
      </c>
    </row>
    <row r="74" spans="1:12" s="60" customFormat="1" ht="28.8" x14ac:dyDescent="0.3">
      <c r="A74" s="39" t="s">
        <v>0</v>
      </c>
      <c r="B74" s="39" t="s">
        <v>20</v>
      </c>
      <c r="C74" s="39" t="s">
        <v>58</v>
      </c>
      <c r="D74" s="65">
        <v>75435948</v>
      </c>
      <c r="E74" s="39" t="s">
        <v>1423</v>
      </c>
      <c r="F74" s="66">
        <v>17498</v>
      </c>
      <c r="G74" s="39" t="s">
        <v>1424</v>
      </c>
      <c r="H74" s="39" t="s">
        <v>1425</v>
      </c>
      <c r="I74" s="39" t="s">
        <v>3867</v>
      </c>
      <c r="J74" s="38" t="s">
        <v>3868</v>
      </c>
      <c r="K74" s="38" t="s">
        <v>1426</v>
      </c>
      <c r="L74" s="40" t="s">
        <v>3644</v>
      </c>
    </row>
    <row r="75" spans="1:12" s="60" customFormat="1" x14ac:dyDescent="0.3">
      <c r="A75" s="39" t="s">
        <v>0</v>
      </c>
      <c r="B75" s="39" t="s">
        <v>20</v>
      </c>
      <c r="C75" s="39" t="s">
        <v>58</v>
      </c>
      <c r="D75" s="65">
        <v>75435954</v>
      </c>
      <c r="E75" s="39" t="s">
        <v>1427</v>
      </c>
      <c r="F75" s="66">
        <v>17392</v>
      </c>
      <c r="G75" s="39" t="s">
        <v>1428</v>
      </c>
      <c r="H75" s="39" t="s">
        <v>1373</v>
      </c>
      <c r="I75" s="39" t="s">
        <v>1429</v>
      </c>
      <c r="J75" s="38" t="s">
        <v>1430</v>
      </c>
      <c r="K75" s="38" t="s">
        <v>1431</v>
      </c>
      <c r="L75" s="39" t="s">
        <v>3940</v>
      </c>
    </row>
    <row r="76" spans="1:12" s="60" customFormat="1" x14ac:dyDescent="0.3">
      <c r="A76" s="39" t="s">
        <v>0</v>
      </c>
      <c r="B76" s="39" t="s">
        <v>20</v>
      </c>
      <c r="C76" s="39" t="s">
        <v>40</v>
      </c>
      <c r="D76" s="65">
        <v>75530136</v>
      </c>
      <c r="E76" s="39" t="s">
        <v>1536</v>
      </c>
      <c r="F76" s="66">
        <v>17489</v>
      </c>
      <c r="G76" s="39" t="s">
        <v>1</v>
      </c>
      <c r="H76" s="39" t="s">
        <v>1537</v>
      </c>
      <c r="I76" s="39" t="s">
        <v>1538</v>
      </c>
      <c r="J76" s="38" t="s">
        <v>1539</v>
      </c>
      <c r="K76" s="38" t="s">
        <v>1540</v>
      </c>
      <c r="L76" s="39" t="s">
        <v>4045</v>
      </c>
    </row>
    <row r="77" spans="1:12" s="60" customFormat="1" x14ac:dyDescent="0.3">
      <c r="A77" s="39" t="s">
        <v>0</v>
      </c>
      <c r="B77" s="39" t="s">
        <v>20</v>
      </c>
      <c r="C77" s="39" t="s">
        <v>40</v>
      </c>
      <c r="D77" s="65">
        <v>75535957</v>
      </c>
      <c r="E77" s="39" t="s">
        <v>1656</v>
      </c>
      <c r="F77" s="66">
        <v>17389</v>
      </c>
      <c r="G77" s="39" t="s">
        <v>613</v>
      </c>
      <c r="H77" s="39" t="s">
        <v>1657</v>
      </c>
      <c r="I77" s="39" t="s">
        <v>3375</v>
      </c>
      <c r="J77" s="38" t="s">
        <v>4013</v>
      </c>
      <c r="K77" s="38" t="s">
        <v>3173</v>
      </c>
      <c r="L77" s="39" t="s">
        <v>1930</v>
      </c>
    </row>
    <row r="78" spans="1:12" s="60" customFormat="1" x14ac:dyDescent="0.3">
      <c r="A78" s="39" t="s">
        <v>0</v>
      </c>
      <c r="B78" s="39" t="s">
        <v>20</v>
      </c>
      <c r="C78" s="39" t="s">
        <v>40</v>
      </c>
      <c r="D78" s="65">
        <v>75535958</v>
      </c>
      <c r="E78" s="39" t="s">
        <v>1658</v>
      </c>
      <c r="F78" s="66">
        <v>17506</v>
      </c>
      <c r="G78" s="39" t="s">
        <v>1411</v>
      </c>
      <c r="H78" s="39" t="s">
        <v>1659</v>
      </c>
      <c r="I78" s="39" t="s">
        <v>1660</v>
      </c>
      <c r="J78" s="38" t="s">
        <v>2309</v>
      </c>
      <c r="K78" s="38" t="s">
        <v>1661</v>
      </c>
      <c r="L78" s="39" t="s">
        <v>3941</v>
      </c>
    </row>
    <row r="79" spans="1:12" s="60" customFormat="1" x14ac:dyDescent="0.3">
      <c r="A79" s="39" t="s">
        <v>0</v>
      </c>
      <c r="B79" s="39" t="s">
        <v>20</v>
      </c>
      <c r="C79" s="39" t="s">
        <v>40</v>
      </c>
      <c r="D79" s="65">
        <v>75535960</v>
      </c>
      <c r="E79" s="39" t="s">
        <v>1662</v>
      </c>
      <c r="F79" s="66">
        <v>17438</v>
      </c>
      <c r="G79" s="39" t="s">
        <v>633</v>
      </c>
      <c r="H79" s="39" t="s">
        <v>211</v>
      </c>
      <c r="I79" s="39" t="s">
        <v>2300</v>
      </c>
      <c r="J79" s="38" t="s">
        <v>1663</v>
      </c>
      <c r="K79" s="38" t="s">
        <v>1664</v>
      </c>
      <c r="L79" s="39" t="s">
        <v>3942</v>
      </c>
    </row>
    <row r="80" spans="1:12" s="60" customFormat="1" x14ac:dyDescent="0.3">
      <c r="A80" s="39" t="s">
        <v>0</v>
      </c>
      <c r="B80" s="39" t="s">
        <v>20</v>
      </c>
      <c r="C80" s="39" t="s">
        <v>40</v>
      </c>
      <c r="D80" s="65">
        <v>75536238</v>
      </c>
      <c r="E80" s="39" t="s">
        <v>1679</v>
      </c>
      <c r="F80" s="66">
        <v>17321</v>
      </c>
      <c r="G80" s="39" t="s">
        <v>795</v>
      </c>
      <c r="H80" s="39" t="s">
        <v>1680</v>
      </c>
      <c r="I80" s="39" t="s">
        <v>1681</v>
      </c>
      <c r="J80" s="38" t="s">
        <v>2755</v>
      </c>
      <c r="K80" s="38" t="s">
        <v>1682</v>
      </c>
      <c r="L80" s="39" t="s">
        <v>2714</v>
      </c>
    </row>
    <row r="81" spans="1:12" s="60" customFormat="1" x14ac:dyDescent="0.3">
      <c r="A81" s="39" t="s">
        <v>0</v>
      </c>
      <c r="B81" s="39" t="s">
        <v>20</v>
      </c>
      <c r="C81" s="39" t="s">
        <v>40</v>
      </c>
      <c r="D81" s="65">
        <v>75536239</v>
      </c>
      <c r="E81" s="39" t="s">
        <v>1683</v>
      </c>
      <c r="F81" s="66">
        <v>17309</v>
      </c>
      <c r="G81" s="39" t="s">
        <v>806</v>
      </c>
      <c r="H81" s="39" t="s">
        <v>1684</v>
      </c>
      <c r="I81" s="39" t="s">
        <v>3199</v>
      </c>
      <c r="J81" s="38" t="s">
        <v>3200</v>
      </c>
      <c r="K81" s="38" t="s">
        <v>1685</v>
      </c>
      <c r="L81" s="39" t="s">
        <v>1932</v>
      </c>
    </row>
    <row r="82" spans="1:12" s="60" customFormat="1" x14ac:dyDescent="0.3">
      <c r="A82" s="39" t="s">
        <v>0</v>
      </c>
      <c r="B82" s="39" t="s">
        <v>20</v>
      </c>
      <c r="C82" s="39" t="s">
        <v>40</v>
      </c>
      <c r="D82" s="65">
        <v>75536242</v>
      </c>
      <c r="E82" s="39" t="s">
        <v>1686</v>
      </c>
      <c r="F82" s="66">
        <v>17373</v>
      </c>
      <c r="G82" s="39" t="s">
        <v>821</v>
      </c>
      <c r="H82" s="39" t="s">
        <v>1687</v>
      </c>
      <c r="I82" s="39" t="s">
        <v>3531</v>
      </c>
      <c r="J82" s="41" t="s">
        <v>4014</v>
      </c>
      <c r="K82" s="38" t="s">
        <v>1688</v>
      </c>
      <c r="L82" s="39" t="s">
        <v>1933</v>
      </c>
    </row>
    <row r="83" spans="1:12" s="60" customFormat="1" x14ac:dyDescent="0.3">
      <c r="A83" s="39" t="s">
        <v>0</v>
      </c>
      <c r="B83" s="39" t="s">
        <v>20</v>
      </c>
      <c r="C83" s="39" t="s">
        <v>2258</v>
      </c>
      <c r="D83" s="65">
        <v>75530135</v>
      </c>
      <c r="E83" s="39" t="s">
        <v>3361</v>
      </c>
      <c r="F83" s="66">
        <v>17491</v>
      </c>
      <c r="G83" s="39" t="s">
        <v>1</v>
      </c>
      <c r="H83" s="39" t="s">
        <v>1533</v>
      </c>
      <c r="I83" s="39" t="s">
        <v>1534</v>
      </c>
      <c r="J83" s="38" t="s">
        <v>3779</v>
      </c>
      <c r="K83" s="38" t="s">
        <v>1535</v>
      </c>
      <c r="L83" s="39" t="s">
        <v>1931</v>
      </c>
    </row>
    <row r="84" spans="1:12" s="60" customFormat="1" x14ac:dyDescent="0.3">
      <c r="A84" s="39" t="s">
        <v>0</v>
      </c>
      <c r="B84" s="39" t="s">
        <v>20</v>
      </c>
      <c r="C84" s="39" t="s">
        <v>25</v>
      </c>
      <c r="D84" s="65">
        <v>75530138</v>
      </c>
      <c r="E84" s="39" t="s">
        <v>1541</v>
      </c>
      <c r="F84" s="66">
        <v>17489</v>
      </c>
      <c r="G84" s="39" t="s">
        <v>1</v>
      </c>
      <c r="H84" s="39" t="s">
        <v>1537</v>
      </c>
      <c r="I84" s="39" t="s">
        <v>1542</v>
      </c>
      <c r="J84" s="38" t="s">
        <v>1543</v>
      </c>
      <c r="K84" s="38" t="s">
        <v>1544</v>
      </c>
      <c r="L84" s="39" t="s">
        <v>1904</v>
      </c>
    </row>
    <row r="85" spans="1:12" s="60" customFormat="1" ht="28.8" x14ac:dyDescent="0.3">
      <c r="A85" s="39" t="s">
        <v>0</v>
      </c>
      <c r="B85" s="39" t="s">
        <v>22</v>
      </c>
      <c r="C85" s="39" t="s">
        <v>36</v>
      </c>
      <c r="D85" s="65">
        <v>75130501</v>
      </c>
      <c r="E85" s="39" t="s">
        <v>145</v>
      </c>
      <c r="F85" s="66">
        <v>18435</v>
      </c>
      <c r="G85" s="39" t="s">
        <v>146</v>
      </c>
      <c r="H85" s="39" t="s">
        <v>147</v>
      </c>
      <c r="I85" s="39" t="s">
        <v>148</v>
      </c>
      <c r="J85" s="38" t="s">
        <v>149</v>
      </c>
      <c r="K85" s="38" t="s">
        <v>150</v>
      </c>
      <c r="L85" s="40" t="s">
        <v>3645</v>
      </c>
    </row>
    <row r="86" spans="1:12" s="60" customFormat="1" x14ac:dyDescent="0.3">
      <c r="A86" s="39" t="s">
        <v>0</v>
      </c>
      <c r="B86" s="39" t="s">
        <v>22</v>
      </c>
      <c r="C86" s="39" t="s">
        <v>36</v>
      </c>
      <c r="D86" s="65">
        <v>75130504</v>
      </c>
      <c r="E86" s="39" t="s">
        <v>151</v>
      </c>
      <c r="F86" s="66">
        <v>18435</v>
      </c>
      <c r="G86" s="39" t="s">
        <v>146</v>
      </c>
      <c r="H86" s="39" t="s">
        <v>152</v>
      </c>
      <c r="I86" s="39" t="s">
        <v>3389</v>
      </c>
      <c r="J86" s="38" t="s">
        <v>153</v>
      </c>
      <c r="K86" s="38" t="s">
        <v>2799</v>
      </c>
      <c r="L86" s="39" t="s">
        <v>3943</v>
      </c>
    </row>
    <row r="87" spans="1:12" s="60" customFormat="1" x14ac:dyDescent="0.3">
      <c r="A87" s="39" t="s">
        <v>0</v>
      </c>
      <c r="B87" s="39" t="s">
        <v>22</v>
      </c>
      <c r="C87" s="39" t="s">
        <v>36</v>
      </c>
      <c r="D87" s="65">
        <v>75130506</v>
      </c>
      <c r="E87" s="39" t="s">
        <v>154</v>
      </c>
      <c r="F87" s="66">
        <v>18437</v>
      </c>
      <c r="G87" s="39" t="s">
        <v>146</v>
      </c>
      <c r="H87" s="39" t="s">
        <v>2710</v>
      </c>
      <c r="I87" s="39" t="s">
        <v>3390</v>
      </c>
      <c r="J87" s="38" t="s">
        <v>155</v>
      </c>
      <c r="K87" s="38" t="s">
        <v>2371</v>
      </c>
      <c r="L87" s="39" t="s">
        <v>2319</v>
      </c>
    </row>
    <row r="88" spans="1:12" s="60" customFormat="1" x14ac:dyDescent="0.3">
      <c r="A88" s="39" t="s">
        <v>0</v>
      </c>
      <c r="B88" s="39" t="s">
        <v>22</v>
      </c>
      <c r="C88" s="39" t="s">
        <v>36</v>
      </c>
      <c r="D88" s="65">
        <v>75130508</v>
      </c>
      <c r="E88" s="39" t="s">
        <v>156</v>
      </c>
      <c r="F88" s="66">
        <v>18437</v>
      </c>
      <c r="G88" s="39" t="s">
        <v>146</v>
      </c>
      <c r="H88" s="39" t="s">
        <v>1777</v>
      </c>
      <c r="I88" s="39" t="s">
        <v>3533</v>
      </c>
      <c r="J88" s="38" t="s">
        <v>157</v>
      </c>
      <c r="K88" s="38" t="s">
        <v>158</v>
      </c>
      <c r="L88" s="39" t="s">
        <v>1961</v>
      </c>
    </row>
    <row r="89" spans="1:12" s="60" customFormat="1" x14ac:dyDescent="0.3">
      <c r="A89" s="39" t="s">
        <v>0</v>
      </c>
      <c r="B89" s="39" t="s">
        <v>22</v>
      </c>
      <c r="C89" s="39" t="s">
        <v>36</v>
      </c>
      <c r="D89" s="65">
        <v>75130509</v>
      </c>
      <c r="E89" s="39" t="s">
        <v>159</v>
      </c>
      <c r="F89" s="66">
        <v>18439</v>
      </c>
      <c r="G89" s="39" t="s">
        <v>146</v>
      </c>
      <c r="H89" s="39" t="s">
        <v>160</v>
      </c>
      <c r="I89" s="39" t="s">
        <v>161</v>
      </c>
      <c r="J89" s="38" t="s">
        <v>2228</v>
      </c>
      <c r="K89" s="38" t="s">
        <v>162</v>
      </c>
      <c r="L89" s="39" t="s">
        <v>1962</v>
      </c>
    </row>
    <row r="90" spans="1:12" s="60" customFormat="1" x14ac:dyDescent="0.3">
      <c r="A90" s="39" t="s">
        <v>0</v>
      </c>
      <c r="B90" s="39" t="s">
        <v>22</v>
      </c>
      <c r="C90" s="39" t="s">
        <v>36</v>
      </c>
      <c r="D90" s="65">
        <v>75130510</v>
      </c>
      <c r="E90" s="39" t="s">
        <v>163</v>
      </c>
      <c r="F90" s="66">
        <v>18435</v>
      </c>
      <c r="G90" s="39" t="s">
        <v>146</v>
      </c>
      <c r="H90" s="39" t="s">
        <v>3371</v>
      </c>
      <c r="I90" s="39" t="s">
        <v>164</v>
      </c>
      <c r="J90" s="38" t="s">
        <v>165</v>
      </c>
      <c r="K90" s="38" t="s">
        <v>166</v>
      </c>
      <c r="L90" s="39" t="s">
        <v>2717</v>
      </c>
    </row>
    <row r="91" spans="1:12" s="60" customFormat="1" ht="57.6" customHeight="1" x14ac:dyDescent="0.3">
      <c r="A91" s="39" t="s">
        <v>0</v>
      </c>
      <c r="B91" s="39" t="s">
        <v>22</v>
      </c>
      <c r="C91" s="39" t="s">
        <v>36</v>
      </c>
      <c r="D91" s="65">
        <v>75130515</v>
      </c>
      <c r="E91" s="39" t="s">
        <v>167</v>
      </c>
      <c r="F91" s="66">
        <v>18439</v>
      </c>
      <c r="G91" s="39" t="s">
        <v>146</v>
      </c>
      <c r="H91" s="39" t="s">
        <v>168</v>
      </c>
      <c r="I91" s="39" t="s">
        <v>169</v>
      </c>
      <c r="J91" s="38" t="s">
        <v>170</v>
      </c>
      <c r="K91" s="41" t="s">
        <v>2210</v>
      </c>
      <c r="L91" s="39" t="s">
        <v>1963</v>
      </c>
    </row>
    <row r="92" spans="1:12" s="60" customFormat="1" ht="72" customHeight="1" x14ac:dyDescent="0.3">
      <c r="A92" s="39" t="s">
        <v>0</v>
      </c>
      <c r="B92" s="39" t="s">
        <v>22</v>
      </c>
      <c r="C92" s="39" t="s">
        <v>36</v>
      </c>
      <c r="D92" s="65">
        <v>75135701</v>
      </c>
      <c r="E92" s="39" t="s">
        <v>2705</v>
      </c>
      <c r="F92" s="66">
        <v>18334</v>
      </c>
      <c r="G92" s="39" t="s">
        <v>494</v>
      </c>
      <c r="H92" s="39" t="s">
        <v>495</v>
      </c>
      <c r="I92" s="39" t="s">
        <v>496</v>
      </c>
      <c r="J92" s="38" t="s">
        <v>497</v>
      </c>
      <c r="K92" s="38" t="s">
        <v>498</v>
      </c>
      <c r="L92" s="39" t="s">
        <v>1949</v>
      </c>
    </row>
    <row r="93" spans="1:12" s="60" customFormat="1" x14ac:dyDescent="0.3">
      <c r="A93" s="39" t="s">
        <v>0</v>
      </c>
      <c r="B93" s="39" t="s">
        <v>22</v>
      </c>
      <c r="C93" s="39" t="s">
        <v>36</v>
      </c>
      <c r="D93" s="65">
        <v>75135707</v>
      </c>
      <c r="E93" s="39" t="s">
        <v>499</v>
      </c>
      <c r="F93" s="66">
        <v>18347</v>
      </c>
      <c r="G93" s="39" t="s">
        <v>2224</v>
      </c>
      <c r="H93" s="39" t="s">
        <v>500</v>
      </c>
      <c r="I93" s="39" t="s">
        <v>501</v>
      </c>
      <c r="J93" s="38" t="s">
        <v>502</v>
      </c>
      <c r="K93" s="38" t="s">
        <v>3336</v>
      </c>
      <c r="L93" s="39" t="s">
        <v>1951</v>
      </c>
    </row>
    <row r="94" spans="1:12" s="60" customFormat="1" x14ac:dyDescent="0.3">
      <c r="A94" s="39" t="s">
        <v>0</v>
      </c>
      <c r="B94" s="39" t="s">
        <v>22</v>
      </c>
      <c r="C94" s="39" t="s">
        <v>36</v>
      </c>
      <c r="D94" s="65">
        <v>75135711</v>
      </c>
      <c r="E94" s="39" t="s">
        <v>503</v>
      </c>
      <c r="F94" s="66">
        <v>18507</v>
      </c>
      <c r="G94" s="39" t="s">
        <v>504</v>
      </c>
      <c r="H94" s="39" t="s">
        <v>1825</v>
      </c>
      <c r="I94" s="39" t="s">
        <v>505</v>
      </c>
      <c r="J94" s="38" t="s">
        <v>506</v>
      </c>
      <c r="K94" s="38" t="s">
        <v>3059</v>
      </c>
      <c r="L94" s="39" t="s">
        <v>4046</v>
      </c>
    </row>
    <row r="95" spans="1:12" s="60" customFormat="1" x14ac:dyDescent="0.3">
      <c r="A95" s="39" t="s">
        <v>0</v>
      </c>
      <c r="B95" s="39" t="s">
        <v>22</v>
      </c>
      <c r="C95" s="39" t="s">
        <v>36</v>
      </c>
      <c r="D95" s="65">
        <v>75135712</v>
      </c>
      <c r="E95" s="39" t="s">
        <v>507</v>
      </c>
      <c r="F95" s="66">
        <v>18507</v>
      </c>
      <c r="G95" s="39" t="s">
        <v>504</v>
      </c>
      <c r="H95" s="39" t="s">
        <v>508</v>
      </c>
      <c r="I95" s="39" t="s">
        <v>509</v>
      </c>
      <c r="J95" s="38" t="s">
        <v>510</v>
      </c>
      <c r="K95" s="38" t="s">
        <v>3058</v>
      </c>
      <c r="L95" s="39" t="s">
        <v>1954</v>
      </c>
    </row>
    <row r="96" spans="1:12" s="60" customFormat="1" x14ac:dyDescent="0.3">
      <c r="A96" s="39" t="s">
        <v>0</v>
      </c>
      <c r="B96" s="39" t="s">
        <v>22</v>
      </c>
      <c r="C96" s="39" t="s">
        <v>36</v>
      </c>
      <c r="D96" s="65">
        <v>75135715</v>
      </c>
      <c r="E96" s="39" t="s">
        <v>511</v>
      </c>
      <c r="F96" s="66">
        <v>18516</v>
      </c>
      <c r="G96" s="39" t="s">
        <v>512</v>
      </c>
      <c r="H96" s="39" t="s">
        <v>225</v>
      </c>
      <c r="I96" s="39" t="s">
        <v>513</v>
      </c>
      <c r="J96" s="38" t="s">
        <v>3036</v>
      </c>
      <c r="K96" s="39"/>
      <c r="L96" s="39" t="s">
        <v>1964</v>
      </c>
    </row>
    <row r="97" spans="1:12" s="60" customFormat="1" x14ac:dyDescent="0.3">
      <c r="A97" s="39" t="s">
        <v>0</v>
      </c>
      <c r="B97" s="39" t="s">
        <v>22</v>
      </c>
      <c r="C97" s="39" t="s">
        <v>36</v>
      </c>
      <c r="D97" s="65">
        <v>75135717</v>
      </c>
      <c r="E97" s="39" t="s">
        <v>514</v>
      </c>
      <c r="F97" s="66">
        <v>18314</v>
      </c>
      <c r="G97" s="39" t="s">
        <v>515</v>
      </c>
      <c r="H97" s="39" t="s">
        <v>3548</v>
      </c>
      <c r="I97" s="39" t="s">
        <v>516</v>
      </c>
      <c r="J97" s="38" t="s">
        <v>517</v>
      </c>
      <c r="K97" s="38"/>
      <c r="L97" s="39" t="s">
        <v>1955</v>
      </c>
    </row>
    <row r="98" spans="1:12" s="60" customFormat="1" x14ac:dyDescent="0.3">
      <c r="A98" s="39" t="s">
        <v>0</v>
      </c>
      <c r="B98" s="39" t="s">
        <v>22</v>
      </c>
      <c r="C98" s="39" t="s">
        <v>36</v>
      </c>
      <c r="D98" s="65">
        <v>75135719</v>
      </c>
      <c r="E98" s="39" t="s">
        <v>518</v>
      </c>
      <c r="F98" s="66">
        <v>18445</v>
      </c>
      <c r="G98" s="39" t="s">
        <v>519</v>
      </c>
      <c r="H98" s="39" t="s">
        <v>520</v>
      </c>
      <c r="I98" s="39" t="s">
        <v>521</v>
      </c>
      <c r="J98" s="38" t="s">
        <v>522</v>
      </c>
      <c r="K98" s="38" t="s">
        <v>3335</v>
      </c>
      <c r="L98" s="39" t="s">
        <v>1948</v>
      </c>
    </row>
    <row r="99" spans="1:12" s="60" customFormat="1" x14ac:dyDescent="0.3">
      <c r="A99" s="39" t="s">
        <v>0</v>
      </c>
      <c r="B99" s="39" t="s">
        <v>22</v>
      </c>
      <c r="C99" s="39" t="s">
        <v>36</v>
      </c>
      <c r="D99" s="65">
        <v>75135723</v>
      </c>
      <c r="E99" s="39" t="s">
        <v>524</v>
      </c>
      <c r="F99" s="66">
        <v>18469</v>
      </c>
      <c r="G99" s="39" t="s">
        <v>525</v>
      </c>
      <c r="H99" s="39" t="s">
        <v>1826</v>
      </c>
      <c r="I99" s="39" t="s">
        <v>526</v>
      </c>
      <c r="J99" s="38" t="s">
        <v>3709</v>
      </c>
      <c r="K99" s="38" t="s">
        <v>527</v>
      </c>
      <c r="L99" s="40" t="s">
        <v>3646</v>
      </c>
    </row>
    <row r="100" spans="1:12" s="60" customFormat="1" ht="28.8" x14ac:dyDescent="0.3">
      <c r="A100" s="39" t="s">
        <v>0</v>
      </c>
      <c r="B100" s="39" t="s">
        <v>22</v>
      </c>
      <c r="C100" s="39" t="s">
        <v>36</v>
      </c>
      <c r="D100" s="65">
        <v>75135731</v>
      </c>
      <c r="E100" s="39" t="s">
        <v>2762</v>
      </c>
      <c r="F100" s="66">
        <v>18311</v>
      </c>
      <c r="G100" s="39" t="s">
        <v>528</v>
      </c>
      <c r="H100" s="39" t="s">
        <v>529</v>
      </c>
      <c r="I100" s="39" t="s">
        <v>530</v>
      </c>
      <c r="J100" s="38" t="s">
        <v>3162</v>
      </c>
      <c r="K100" s="38" t="s">
        <v>531</v>
      </c>
      <c r="L100" s="39" t="s">
        <v>1957</v>
      </c>
    </row>
    <row r="101" spans="1:12" s="60" customFormat="1" x14ac:dyDescent="0.3">
      <c r="A101" s="39" t="s">
        <v>0</v>
      </c>
      <c r="B101" s="39" t="s">
        <v>22</v>
      </c>
      <c r="C101" s="39" t="s">
        <v>36</v>
      </c>
      <c r="D101" s="65">
        <v>75135733</v>
      </c>
      <c r="E101" s="39" t="s">
        <v>532</v>
      </c>
      <c r="F101" s="66">
        <v>18442</v>
      </c>
      <c r="G101" s="39" t="s">
        <v>533</v>
      </c>
      <c r="H101" s="39" t="s">
        <v>534</v>
      </c>
      <c r="I101" s="39" t="s">
        <v>535</v>
      </c>
      <c r="J101" s="38" t="s">
        <v>536</v>
      </c>
      <c r="K101" s="38" t="s">
        <v>537</v>
      </c>
      <c r="L101" s="39" t="s">
        <v>1959</v>
      </c>
    </row>
    <row r="102" spans="1:12" s="60" customFormat="1" x14ac:dyDescent="0.3">
      <c r="A102" s="39" t="s">
        <v>0</v>
      </c>
      <c r="B102" s="39" t="s">
        <v>22</v>
      </c>
      <c r="C102" s="39" t="s">
        <v>36</v>
      </c>
      <c r="D102" s="65">
        <v>75135743</v>
      </c>
      <c r="E102" s="39" t="s">
        <v>538</v>
      </c>
      <c r="F102" s="66">
        <v>18510</v>
      </c>
      <c r="G102" s="39" t="s">
        <v>3826</v>
      </c>
      <c r="H102" s="39" t="s">
        <v>1783</v>
      </c>
      <c r="I102" s="39" t="s">
        <v>539</v>
      </c>
      <c r="J102" s="38" t="s">
        <v>3034</v>
      </c>
      <c r="K102" s="38" t="s">
        <v>3260</v>
      </c>
      <c r="L102" s="39" t="s">
        <v>1947</v>
      </c>
    </row>
    <row r="103" spans="1:12" s="60" customFormat="1" x14ac:dyDescent="0.3">
      <c r="A103" s="39" t="s">
        <v>0</v>
      </c>
      <c r="B103" s="39" t="s">
        <v>22</v>
      </c>
      <c r="C103" s="39" t="s">
        <v>36</v>
      </c>
      <c r="D103" s="65">
        <v>75135754</v>
      </c>
      <c r="E103" s="39" t="s">
        <v>540</v>
      </c>
      <c r="F103" s="66">
        <v>18356</v>
      </c>
      <c r="G103" s="39" t="s">
        <v>541</v>
      </c>
      <c r="H103" s="39" t="s">
        <v>1827</v>
      </c>
      <c r="I103" s="39" t="s">
        <v>542</v>
      </c>
      <c r="J103" s="38" t="s">
        <v>543</v>
      </c>
      <c r="K103" s="38" t="s">
        <v>544</v>
      </c>
      <c r="L103" s="39" t="s">
        <v>3944</v>
      </c>
    </row>
    <row r="104" spans="1:12" s="60" customFormat="1" x14ac:dyDescent="0.3">
      <c r="A104" s="39" t="s">
        <v>0</v>
      </c>
      <c r="B104" s="39" t="s">
        <v>22</v>
      </c>
      <c r="C104" s="39" t="s">
        <v>36</v>
      </c>
      <c r="D104" s="65">
        <v>75135756</v>
      </c>
      <c r="E104" s="39" t="s">
        <v>545</v>
      </c>
      <c r="F104" s="66">
        <v>18513</v>
      </c>
      <c r="G104" s="39" t="s">
        <v>546</v>
      </c>
      <c r="H104" s="39" t="s">
        <v>547</v>
      </c>
      <c r="I104" s="39" t="s">
        <v>548</v>
      </c>
      <c r="J104" s="38" t="s">
        <v>549</v>
      </c>
      <c r="K104" s="38" t="s">
        <v>550</v>
      </c>
      <c r="L104" s="39" t="s">
        <v>1953</v>
      </c>
    </row>
    <row r="105" spans="1:12" s="60" customFormat="1" x14ac:dyDescent="0.3">
      <c r="A105" s="39" t="s">
        <v>0</v>
      </c>
      <c r="B105" s="39" t="s">
        <v>22</v>
      </c>
      <c r="C105" s="39" t="s">
        <v>36</v>
      </c>
      <c r="D105" s="65">
        <v>75135757</v>
      </c>
      <c r="E105" s="39" t="s">
        <v>2264</v>
      </c>
      <c r="F105" s="66">
        <v>18337</v>
      </c>
      <c r="G105" s="39" t="s">
        <v>551</v>
      </c>
      <c r="H105" s="39" t="s">
        <v>2265</v>
      </c>
      <c r="I105" s="39" t="s">
        <v>2266</v>
      </c>
      <c r="J105" s="38" t="s">
        <v>2267</v>
      </c>
      <c r="K105" s="38" t="s">
        <v>2268</v>
      </c>
      <c r="L105" s="39" t="s">
        <v>2317</v>
      </c>
    </row>
    <row r="106" spans="1:12" s="60" customFormat="1" ht="28.8" x14ac:dyDescent="0.3">
      <c r="A106" s="39" t="s">
        <v>0</v>
      </c>
      <c r="B106" s="39" t="s">
        <v>22</v>
      </c>
      <c r="C106" s="39" t="s">
        <v>36</v>
      </c>
      <c r="D106" s="65">
        <v>75135774</v>
      </c>
      <c r="E106" s="39" t="s">
        <v>552</v>
      </c>
      <c r="F106" s="66">
        <v>18320</v>
      </c>
      <c r="G106" s="39" t="s">
        <v>2706</v>
      </c>
      <c r="H106" s="39" t="s">
        <v>553</v>
      </c>
      <c r="I106" s="39" t="s">
        <v>554</v>
      </c>
      <c r="J106" s="38" t="s">
        <v>555</v>
      </c>
      <c r="K106" s="38" t="s">
        <v>3334</v>
      </c>
      <c r="L106" s="39" t="s">
        <v>3406</v>
      </c>
    </row>
    <row r="107" spans="1:12" s="60" customFormat="1" x14ac:dyDescent="0.3">
      <c r="A107" s="39" t="s">
        <v>0</v>
      </c>
      <c r="B107" s="39" t="s">
        <v>22</v>
      </c>
      <c r="C107" s="39" t="s">
        <v>36</v>
      </c>
      <c r="D107" s="65">
        <v>75136104</v>
      </c>
      <c r="E107" s="39" t="s">
        <v>743</v>
      </c>
      <c r="F107" s="66">
        <v>18528</v>
      </c>
      <c r="G107" s="39" t="s">
        <v>744</v>
      </c>
      <c r="H107" s="39" t="s">
        <v>1828</v>
      </c>
      <c r="I107" s="39" t="s">
        <v>745</v>
      </c>
      <c r="J107" s="38" t="s">
        <v>746</v>
      </c>
      <c r="K107" s="41" t="s">
        <v>1784</v>
      </c>
      <c r="L107" s="39" t="s">
        <v>3183</v>
      </c>
    </row>
    <row r="108" spans="1:12" s="60" customFormat="1" x14ac:dyDescent="0.3">
      <c r="A108" s="39" t="s">
        <v>0</v>
      </c>
      <c r="B108" s="39" t="s">
        <v>22</v>
      </c>
      <c r="C108" s="39" t="s">
        <v>36</v>
      </c>
      <c r="D108" s="65">
        <v>75136105</v>
      </c>
      <c r="E108" s="39" t="s">
        <v>747</v>
      </c>
      <c r="F108" s="66">
        <v>18528</v>
      </c>
      <c r="G108" s="39" t="s">
        <v>744</v>
      </c>
      <c r="H108" s="39" t="s">
        <v>1829</v>
      </c>
      <c r="I108" s="39" t="s">
        <v>748</v>
      </c>
      <c r="J108" s="38" t="s">
        <v>749</v>
      </c>
      <c r="K108" s="38" t="s">
        <v>3196</v>
      </c>
      <c r="L108" s="39" t="s">
        <v>1950</v>
      </c>
    </row>
    <row r="109" spans="1:12" s="60" customFormat="1" x14ac:dyDescent="0.3">
      <c r="A109" s="39" t="s">
        <v>0</v>
      </c>
      <c r="B109" s="39" t="s">
        <v>22</v>
      </c>
      <c r="C109" s="39" t="s">
        <v>36</v>
      </c>
      <c r="D109" s="65">
        <v>75136106</v>
      </c>
      <c r="E109" s="39" t="s">
        <v>750</v>
      </c>
      <c r="F109" s="66">
        <v>18609</v>
      </c>
      <c r="G109" s="39" t="s">
        <v>751</v>
      </c>
      <c r="H109" s="39" t="s">
        <v>1830</v>
      </c>
      <c r="I109" s="39" t="s">
        <v>752</v>
      </c>
      <c r="J109" s="38" t="s">
        <v>753</v>
      </c>
      <c r="K109" s="38" t="s">
        <v>754</v>
      </c>
      <c r="L109" s="39" t="s">
        <v>3566</v>
      </c>
    </row>
    <row r="110" spans="1:12" s="60" customFormat="1" x14ac:dyDescent="0.3">
      <c r="A110" s="39" t="s">
        <v>0</v>
      </c>
      <c r="B110" s="39" t="s">
        <v>22</v>
      </c>
      <c r="C110" s="39" t="s">
        <v>36</v>
      </c>
      <c r="D110" s="65">
        <v>75136116</v>
      </c>
      <c r="E110" s="39" t="s">
        <v>756</v>
      </c>
      <c r="F110" s="66">
        <v>18581</v>
      </c>
      <c r="G110" s="39" t="s">
        <v>757</v>
      </c>
      <c r="H110" s="39" t="s">
        <v>1831</v>
      </c>
      <c r="I110" s="39" t="s">
        <v>758</v>
      </c>
      <c r="J110" s="38" t="s">
        <v>3238</v>
      </c>
      <c r="K110" s="39"/>
      <c r="L110" s="39" t="s">
        <v>1956</v>
      </c>
    </row>
    <row r="111" spans="1:12" s="60" customFormat="1" x14ac:dyDescent="0.3">
      <c r="A111" s="39" t="s">
        <v>0</v>
      </c>
      <c r="B111" s="39" t="s">
        <v>22</v>
      </c>
      <c r="C111" s="39" t="s">
        <v>36</v>
      </c>
      <c r="D111" s="65">
        <v>75136117</v>
      </c>
      <c r="E111" s="39" t="s">
        <v>3362</v>
      </c>
      <c r="F111" s="66">
        <v>18551</v>
      </c>
      <c r="G111" s="39" t="s">
        <v>759</v>
      </c>
      <c r="H111" s="39" t="s">
        <v>1217</v>
      </c>
      <c r="I111" s="39" t="s">
        <v>760</v>
      </c>
      <c r="J111" s="38" t="s">
        <v>761</v>
      </c>
      <c r="K111" s="38" t="s">
        <v>3337</v>
      </c>
      <c r="L111" s="39" t="s">
        <v>3072</v>
      </c>
    </row>
    <row r="112" spans="1:12" s="60" customFormat="1" x14ac:dyDescent="0.3">
      <c r="A112" s="39" t="s">
        <v>0</v>
      </c>
      <c r="B112" s="39" t="s">
        <v>22</v>
      </c>
      <c r="C112" s="39" t="s">
        <v>36</v>
      </c>
      <c r="D112" s="65">
        <v>75136118</v>
      </c>
      <c r="E112" s="75" t="s">
        <v>3784</v>
      </c>
      <c r="F112" s="66">
        <v>18573</v>
      </c>
      <c r="G112" s="39" t="s">
        <v>762</v>
      </c>
      <c r="H112" s="39" t="s">
        <v>1832</v>
      </c>
      <c r="I112" s="39" t="s">
        <v>763</v>
      </c>
      <c r="J112" s="38" t="s">
        <v>3035</v>
      </c>
      <c r="K112" s="38" t="s">
        <v>2221</v>
      </c>
      <c r="L112" s="39" t="s">
        <v>3407</v>
      </c>
    </row>
    <row r="113" spans="1:12" s="60" customFormat="1" ht="65.400000000000006" customHeight="1" x14ac:dyDescent="0.3">
      <c r="A113" s="39" t="s">
        <v>0</v>
      </c>
      <c r="B113" s="39" t="s">
        <v>22</v>
      </c>
      <c r="C113" s="39" t="s">
        <v>36</v>
      </c>
      <c r="D113" s="65">
        <v>75136120</v>
      </c>
      <c r="E113" s="39" t="s">
        <v>764</v>
      </c>
      <c r="F113" s="66">
        <v>18546</v>
      </c>
      <c r="G113" s="39" t="s">
        <v>765</v>
      </c>
      <c r="H113" s="39" t="s">
        <v>3017</v>
      </c>
      <c r="I113" s="39" t="s">
        <v>766</v>
      </c>
      <c r="J113" s="38" t="s">
        <v>767</v>
      </c>
      <c r="K113" s="38" t="s">
        <v>768</v>
      </c>
      <c r="L113" s="39" t="s">
        <v>1958</v>
      </c>
    </row>
    <row r="114" spans="1:12" s="60" customFormat="1" x14ac:dyDescent="0.3">
      <c r="A114" s="39" t="s">
        <v>0</v>
      </c>
      <c r="B114" s="39" t="s">
        <v>22</v>
      </c>
      <c r="C114" s="39" t="s">
        <v>36</v>
      </c>
      <c r="D114" s="65">
        <v>75136123</v>
      </c>
      <c r="E114" s="39" t="s">
        <v>769</v>
      </c>
      <c r="F114" s="66">
        <v>18586</v>
      </c>
      <c r="G114" s="39" t="s">
        <v>770</v>
      </c>
      <c r="H114" s="39" t="s">
        <v>1833</v>
      </c>
      <c r="I114" s="39" t="s">
        <v>771</v>
      </c>
      <c r="J114" s="38" t="s">
        <v>3392</v>
      </c>
      <c r="K114" s="38" t="s">
        <v>772</v>
      </c>
      <c r="L114" s="39" t="s">
        <v>3408</v>
      </c>
    </row>
    <row r="115" spans="1:12" s="60" customFormat="1" x14ac:dyDescent="0.3">
      <c r="A115" s="39" t="s">
        <v>0</v>
      </c>
      <c r="B115" s="39" t="s">
        <v>22</v>
      </c>
      <c r="C115" s="39" t="s">
        <v>36</v>
      </c>
      <c r="D115" s="65">
        <v>75136124</v>
      </c>
      <c r="E115" s="39" t="s">
        <v>773</v>
      </c>
      <c r="F115" s="66">
        <v>18556</v>
      </c>
      <c r="G115" s="39" t="s">
        <v>774</v>
      </c>
      <c r="H115" s="39" t="s">
        <v>1834</v>
      </c>
      <c r="I115" s="39" t="s">
        <v>775</v>
      </c>
      <c r="J115" s="38" t="s">
        <v>3152</v>
      </c>
      <c r="K115" s="38" t="s">
        <v>776</v>
      </c>
      <c r="L115" s="39" t="s">
        <v>1967</v>
      </c>
    </row>
    <row r="116" spans="1:12" s="60" customFormat="1" x14ac:dyDescent="0.3">
      <c r="A116" s="39" t="s">
        <v>0</v>
      </c>
      <c r="B116" s="39" t="s">
        <v>22</v>
      </c>
      <c r="C116" s="39" t="s">
        <v>36</v>
      </c>
      <c r="D116" s="65">
        <v>75136126</v>
      </c>
      <c r="E116" s="39" t="s">
        <v>3243</v>
      </c>
      <c r="F116" s="66">
        <v>18586</v>
      </c>
      <c r="G116" s="39" t="s">
        <v>2788</v>
      </c>
      <c r="H116" s="39" t="s">
        <v>1835</v>
      </c>
      <c r="I116" s="39" t="s">
        <v>777</v>
      </c>
      <c r="J116" s="38" t="s">
        <v>3801</v>
      </c>
      <c r="K116" s="38" t="s">
        <v>778</v>
      </c>
      <c r="L116" s="39" t="s">
        <v>1952</v>
      </c>
    </row>
    <row r="117" spans="1:12" s="60" customFormat="1" ht="28.8" x14ac:dyDescent="0.3">
      <c r="A117" s="39" t="s">
        <v>0</v>
      </c>
      <c r="B117" s="39" t="s">
        <v>22</v>
      </c>
      <c r="C117" s="39" t="s">
        <v>27</v>
      </c>
      <c r="D117" s="65">
        <v>75230523</v>
      </c>
      <c r="E117" s="39" t="s">
        <v>2761</v>
      </c>
      <c r="F117" s="66">
        <v>18435</v>
      </c>
      <c r="G117" s="39" t="s">
        <v>146</v>
      </c>
      <c r="H117" s="39" t="s">
        <v>850</v>
      </c>
      <c r="I117" s="39" t="s">
        <v>851</v>
      </c>
      <c r="J117" s="38" t="s">
        <v>2229</v>
      </c>
      <c r="K117" s="38" t="s">
        <v>852</v>
      </c>
      <c r="L117" s="39" t="s">
        <v>2716</v>
      </c>
    </row>
    <row r="118" spans="1:12" s="60" customFormat="1" ht="28.8" x14ac:dyDescent="0.3">
      <c r="A118" s="39" t="s">
        <v>0</v>
      </c>
      <c r="B118" s="39" t="s">
        <v>22</v>
      </c>
      <c r="C118" s="39" t="s">
        <v>27</v>
      </c>
      <c r="D118" s="65">
        <v>75235767</v>
      </c>
      <c r="E118" s="39" t="s">
        <v>928</v>
      </c>
      <c r="F118" s="66">
        <v>18356</v>
      </c>
      <c r="G118" s="39" t="s">
        <v>541</v>
      </c>
      <c r="H118" s="39" t="s">
        <v>929</v>
      </c>
      <c r="I118" s="39" t="s">
        <v>930</v>
      </c>
      <c r="J118" s="38" t="s">
        <v>931</v>
      </c>
      <c r="K118" s="38" t="s">
        <v>2370</v>
      </c>
      <c r="L118" s="39" t="s">
        <v>1944</v>
      </c>
    </row>
    <row r="119" spans="1:12" s="60" customFormat="1" ht="28.8" x14ac:dyDescent="0.3">
      <c r="A119" s="39" t="s">
        <v>0</v>
      </c>
      <c r="B119" s="39" t="s">
        <v>22</v>
      </c>
      <c r="C119" s="39" t="s">
        <v>27</v>
      </c>
      <c r="D119" s="65">
        <v>75235769</v>
      </c>
      <c r="E119" s="39" t="s">
        <v>932</v>
      </c>
      <c r="F119" s="66">
        <v>18507</v>
      </c>
      <c r="G119" s="39" t="s">
        <v>504</v>
      </c>
      <c r="H119" s="39" t="s">
        <v>1836</v>
      </c>
      <c r="I119" s="39" t="s">
        <v>933</v>
      </c>
      <c r="J119" s="38" t="s">
        <v>3711</v>
      </c>
      <c r="K119" s="38" t="s">
        <v>934</v>
      </c>
      <c r="L119" s="39" t="s">
        <v>1945</v>
      </c>
    </row>
    <row r="120" spans="1:12" s="60" customFormat="1" ht="77.400000000000006" customHeight="1" x14ac:dyDescent="0.3">
      <c r="A120" s="39" t="s">
        <v>0</v>
      </c>
      <c r="B120" s="39" t="s">
        <v>22</v>
      </c>
      <c r="C120" s="39" t="s">
        <v>27</v>
      </c>
      <c r="D120" s="65">
        <v>75235770</v>
      </c>
      <c r="E120" s="39" t="s">
        <v>935</v>
      </c>
      <c r="F120" s="66">
        <v>18311</v>
      </c>
      <c r="G120" s="39" t="s">
        <v>528</v>
      </c>
      <c r="H120" s="39" t="s">
        <v>1837</v>
      </c>
      <c r="I120" s="39" t="s">
        <v>936</v>
      </c>
      <c r="J120" s="38" t="s">
        <v>937</v>
      </c>
      <c r="K120" s="41" t="s">
        <v>3232</v>
      </c>
      <c r="L120" s="40" t="s">
        <v>3647</v>
      </c>
    </row>
    <row r="121" spans="1:12" s="60" customFormat="1" ht="28.8" x14ac:dyDescent="0.3">
      <c r="A121" s="39" t="s">
        <v>0</v>
      </c>
      <c r="B121" s="39" t="s">
        <v>22</v>
      </c>
      <c r="C121" s="39" t="s">
        <v>30</v>
      </c>
      <c r="D121" s="65">
        <v>75230524</v>
      </c>
      <c r="E121" s="39" t="s">
        <v>853</v>
      </c>
      <c r="F121" s="66">
        <v>18435</v>
      </c>
      <c r="G121" s="39" t="s">
        <v>146</v>
      </c>
      <c r="H121" s="39" t="s">
        <v>1776</v>
      </c>
      <c r="I121" s="39" t="s">
        <v>854</v>
      </c>
      <c r="J121" s="38" t="s">
        <v>855</v>
      </c>
      <c r="K121" s="38" t="s">
        <v>2369</v>
      </c>
      <c r="L121" s="39" t="s">
        <v>3071</v>
      </c>
    </row>
    <row r="122" spans="1:12" s="60" customFormat="1" ht="28.8" x14ac:dyDescent="0.3">
      <c r="A122" s="39" t="s">
        <v>0</v>
      </c>
      <c r="B122" s="39" t="s">
        <v>22</v>
      </c>
      <c r="C122" s="39" t="s">
        <v>30</v>
      </c>
      <c r="D122" s="65">
        <v>75235771</v>
      </c>
      <c r="E122" s="39" t="s">
        <v>938</v>
      </c>
      <c r="F122" s="66">
        <v>18461</v>
      </c>
      <c r="G122" s="39" t="s">
        <v>939</v>
      </c>
      <c r="H122" s="39" t="s">
        <v>1838</v>
      </c>
      <c r="I122" s="39" t="s">
        <v>940</v>
      </c>
      <c r="J122" s="38" t="s">
        <v>941</v>
      </c>
      <c r="K122" s="38" t="s">
        <v>942</v>
      </c>
      <c r="L122" s="39" t="s">
        <v>1942</v>
      </c>
    </row>
    <row r="123" spans="1:12" s="60" customFormat="1" ht="28.8" x14ac:dyDescent="0.3">
      <c r="A123" s="39" t="s">
        <v>0</v>
      </c>
      <c r="B123" s="39" t="s">
        <v>22</v>
      </c>
      <c r="C123" s="39" t="s">
        <v>30</v>
      </c>
      <c r="D123" s="65">
        <v>75235773</v>
      </c>
      <c r="E123" s="39" t="s">
        <v>943</v>
      </c>
      <c r="F123" s="66">
        <v>18311</v>
      </c>
      <c r="G123" s="39" t="s">
        <v>528</v>
      </c>
      <c r="H123" s="39" t="s">
        <v>3634</v>
      </c>
      <c r="I123" s="39" t="s">
        <v>944</v>
      </c>
      <c r="J123" s="38" t="s">
        <v>945</v>
      </c>
      <c r="K123" s="38" t="s">
        <v>946</v>
      </c>
      <c r="L123" s="39" t="s">
        <v>1943</v>
      </c>
    </row>
    <row r="124" spans="1:12" s="60" customFormat="1" ht="57.6" x14ac:dyDescent="0.3">
      <c r="A124" s="39" t="s">
        <v>0</v>
      </c>
      <c r="B124" s="39" t="s">
        <v>22</v>
      </c>
      <c r="C124" s="39" t="s">
        <v>34</v>
      </c>
      <c r="D124" s="65">
        <v>75230525</v>
      </c>
      <c r="E124" s="39" t="s">
        <v>3540</v>
      </c>
      <c r="F124" s="66">
        <v>18437</v>
      </c>
      <c r="G124" s="39" t="s">
        <v>146</v>
      </c>
      <c r="H124" s="39" t="s">
        <v>3549</v>
      </c>
      <c r="I124" s="39" t="s">
        <v>3394</v>
      </c>
      <c r="J124" s="38" t="s">
        <v>3393</v>
      </c>
      <c r="K124" s="38" t="s">
        <v>3333</v>
      </c>
      <c r="L124" s="39" t="s">
        <v>1946</v>
      </c>
    </row>
    <row r="125" spans="1:12" s="60" customFormat="1" ht="39" customHeight="1" x14ac:dyDescent="0.3">
      <c r="A125" s="39" t="s">
        <v>0</v>
      </c>
      <c r="B125" s="39" t="s">
        <v>22</v>
      </c>
      <c r="C125" s="39" t="s">
        <v>999</v>
      </c>
      <c r="D125" s="65">
        <v>75330522</v>
      </c>
      <c r="E125" s="39" t="s">
        <v>3363</v>
      </c>
      <c r="F125" s="66">
        <v>18437</v>
      </c>
      <c r="G125" s="39" t="s">
        <v>146</v>
      </c>
      <c r="H125" s="39" t="s">
        <v>1020</v>
      </c>
      <c r="I125" s="39" t="s">
        <v>2760</v>
      </c>
      <c r="J125" s="38" t="s">
        <v>1021</v>
      </c>
      <c r="K125" s="38" t="s">
        <v>1022</v>
      </c>
      <c r="L125" s="39" t="s">
        <v>1966</v>
      </c>
    </row>
    <row r="126" spans="1:12" s="60" customFormat="1" ht="28.8" x14ac:dyDescent="0.3">
      <c r="A126" s="39" t="s">
        <v>0</v>
      </c>
      <c r="B126" s="39" t="s">
        <v>22</v>
      </c>
      <c r="C126" s="39" t="s">
        <v>51</v>
      </c>
      <c r="D126" s="65">
        <v>75335762</v>
      </c>
      <c r="E126" s="39" t="s">
        <v>1781</v>
      </c>
      <c r="F126" s="66">
        <v>18356</v>
      </c>
      <c r="G126" s="39" t="s">
        <v>541</v>
      </c>
      <c r="H126" s="39" t="s">
        <v>929</v>
      </c>
      <c r="I126" s="39" t="s">
        <v>1069</v>
      </c>
      <c r="J126" s="38" t="s">
        <v>1070</v>
      </c>
      <c r="K126" s="41" t="s">
        <v>2189</v>
      </c>
      <c r="L126" s="39" t="s">
        <v>3945</v>
      </c>
    </row>
    <row r="127" spans="1:12" s="60" customFormat="1" ht="28.8" x14ac:dyDescent="0.3">
      <c r="A127" s="39" t="s">
        <v>0</v>
      </c>
      <c r="B127" s="39" t="s">
        <v>22</v>
      </c>
      <c r="C127" s="39" t="s">
        <v>51</v>
      </c>
      <c r="D127" s="65">
        <v>75330519</v>
      </c>
      <c r="E127" s="39" t="s">
        <v>1015</v>
      </c>
      <c r="F127" s="66">
        <v>18439</v>
      </c>
      <c r="G127" s="39" t="s">
        <v>146</v>
      </c>
      <c r="H127" s="39" t="s">
        <v>1016</v>
      </c>
      <c r="I127" s="39" t="s">
        <v>1017</v>
      </c>
      <c r="J127" s="38" t="s">
        <v>1018</v>
      </c>
      <c r="K127" s="38" t="s">
        <v>1019</v>
      </c>
      <c r="L127" s="39" t="s">
        <v>3567</v>
      </c>
    </row>
    <row r="128" spans="1:12" s="62" customFormat="1" ht="32.25" customHeight="1" x14ac:dyDescent="0.3">
      <c r="A128" s="39" t="s">
        <v>0</v>
      </c>
      <c r="B128" s="39" t="s">
        <v>22</v>
      </c>
      <c r="C128" s="39" t="s">
        <v>56</v>
      </c>
      <c r="D128" s="65">
        <v>75430511</v>
      </c>
      <c r="E128" s="39" t="s">
        <v>1112</v>
      </c>
      <c r="F128" s="66">
        <v>18437</v>
      </c>
      <c r="G128" s="39" t="s">
        <v>146</v>
      </c>
      <c r="H128" s="39" t="s">
        <v>1777</v>
      </c>
      <c r="I128" s="39" t="s">
        <v>3533</v>
      </c>
      <c r="J128" s="38" t="s">
        <v>3534</v>
      </c>
      <c r="K128" s="38" t="s">
        <v>3532</v>
      </c>
      <c r="L128" s="39" t="s">
        <v>3568</v>
      </c>
    </row>
    <row r="129" spans="1:12" s="60" customFormat="1" x14ac:dyDescent="0.3">
      <c r="A129" s="39" t="s">
        <v>0</v>
      </c>
      <c r="B129" s="39" t="s">
        <v>22</v>
      </c>
      <c r="C129" s="39" t="s">
        <v>56</v>
      </c>
      <c r="D129" s="65">
        <v>75430513</v>
      </c>
      <c r="E129" s="39" t="s">
        <v>1113</v>
      </c>
      <c r="F129" s="66">
        <v>18435</v>
      </c>
      <c r="G129" s="39" t="s">
        <v>146</v>
      </c>
      <c r="H129" s="39" t="s">
        <v>1778</v>
      </c>
      <c r="I129" s="39" t="s">
        <v>3239</v>
      </c>
      <c r="J129" s="38" t="s">
        <v>1114</v>
      </c>
      <c r="K129" s="38" t="s">
        <v>1115</v>
      </c>
      <c r="L129" s="39" t="s">
        <v>1968</v>
      </c>
    </row>
    <row r="130" spans="1:12" s="60" customFormat="1" x14ac:dyDescent="0.3">
      <c r="A130" s="39" t="s">
        <v>0</v>
      </c>
      <c r="B130" s="39" t="s">
        <v>22</v>
      </c>
      <c r="C130" s="39" t="s">
        <v>56</v>
      </c>
      <c r="D130" s="65">
        <v>75430514</v>
      </c>
      <c r="E130" s="39" t="s">
        <v>1116</v>
      </c>
      <c r="F130" s="66">
        <v>18435</v>
      </c>
      <c r="G130" s="39" t="s">
        <v>146</v>
      </c>
      <c r="H130" s="39" t="s">
        <v>1775</v>
      </c>
      <c r="I130" s="39" t="s">
        <v>3195</v>
      </c>
      <c r="J130" s="38" t="s">
        <v>1117</v>
      </c>
      <c r="K130" s="38" t="s">
        <v>1118</v>
      </c>
      <c r="L130" s="40" t="s">
        <v>3648</v>
      </c>
    </row>
    <row r="131" spans="1:12" s="60" customFormat="1" x14ac:dyDescent="0.3">
      <c r="A131" s="39" t="s">
        <v>0</v>
      </c>
      <c r="B131" s="39" t="s">
        <v>22</v>
      </c>
      <c r="C131" s="39" t="s">
        <v>56</v>
      </c>
      <c r="D131" s="65">
        <v>75435736</v>
      </c>
      <c r="E131" s="39" t="s">
        <v>1311</v>
      </c>
      <c r="F131" s="66">
        <v>18507</v>
      </c>
      <c r="G131" s="39" t="s">
        <v>504</v>
      </c>
      <c r="H131" s="39" t="s">
        <v>1312</v>
      </c>
      <c r="I131" s="39" t="s">
        <v>1313</v>
      </c>
      <c r="J131" s="38" t="s">
        <v>1314</v>
      </c>
      <c r="K131" s="38" t="s">
        <v>1315</v>
      </c>
      <c r="L131" s="39" t="s">
        <v>3946</v>
      </c>
    </row>
    <row r="132" spans="1:12" s="60" customFormat="1" x14ac:dyDescent="0.3">
      <c r="A132" s="39" t="s">
        <v>0</v>
      </c>
      <c r="B132" s="39" t="s">
        <v>22</v>
      </c>
      <c r="C132" s="39" t="s">
        <v>56</v>
      </c>
      <c r="D132" s="65">
        <v>75435739</v>
      </c>
      <c r="E132" s="39" t="s">
        <v>1316</v>
      </c>
      <c r="F132" s="66">
        <v>18445</v>
      </c>
      <c r="G132" s="39" t="s">
        <v>1317</v>
      </c>
      <c r="H132" s="39" t="s">
        <v>1318</v>
      </c>
      <c r="I132" s="39" t="s">
        <v>1319</v>
      </c>
      <c r="J132" s="38" t="s">
        <v>3185</v>
      </c>
      <c r="K132" s="38" t="s">
        <v>1320</v>
      </c>
      <c r="L132" s="39" t="s">
        <v>2318</v>
      </c>
    </row>
    <row r="133" spans="1:12" s="60" customFormat="1" x14ac:dyDescent="0.3">
      <c r="A133" s="39" t="s">
        <v>0</v>
      </c>
      <c r="B133" s="39" t="s">
        <v>22</v>
      </c>
      <c r="C133" s="39" t="s">
        <v>56</v>
      </c>
      <c r="D133" s="65">
        <v>75435740</v>
      </c>
      <c r="E133" s="39" t="s">
        <v>1321</v>
      </c>
      <c r="F133" s="66">
        <v>18311</v>
      </c>
      <c r="G133" s="39" t="s">
        <v>528</v>
      </c>
      <c r="H133" s="39" t="s">
        <v>480</v>
      </c>
      <c r="I133" s="39" t="s">
        <v>1322</v>
      </c>
      <c r="J133" s="38" t="s">
        <v>1323</v>
      </c>
      <c r="K133" s="38" t="s">
        <v>1324</v>
      </c>
      <c r="L133" s="39" t="s">
        <v>3569</v>
      </c>
    </row>
    <row r="134" spans="1:12" s="60" customFormat="1" x14ac:dyDescent="0.3">
      <c r="A134" s="39" t="s">
        <v>0</v>
      </c>
      <c r="B134" s="39" t="s">
        <v>22</v>
      </c>
      <c r="C134" s="39" t="s">
        <v>56</v>
      </c>
      <c r="D134" s="65">
        <v>75436131</v>
      </c>
      <c r="E134" s="39" t="s">
        <v>1473</v>
      </c>
      <c r="F134" s="66">
        <v>18528</v>
      </c>
      <c r="G134" s="39" t="s">
        <v>744</v>
      </c>
      <c r="H134" s="39" t="s">
        <v>1840</v>
      </c>
      <c r="I134" s="39" t="s">
        <v>1474</v>
      </c>
      <c r="J134" s="38" t="s">
        <v>1475</v>
      </c>
      <c r="K134" s="38" t="s">
        <v>3338</v>
      </c>
      <c r="L134" s="39" t="s">
        <v>3073</v>
      </c>
    </row>
    <row r="135" spans="1:12" s="60" customFormat="1" x14ac:dyDescent="0.3">
      <c r="A135" s="39" t="s">
        <v>0</v>
      </c>
      <c r="B135" s="39" t="s">
        <v>22</v>
      </c>
      <c r="C135" s="39" t="s">
        <v>56</v>
      </c>
      <c r="D135" s="65">
        <v>75436132</v>
      </c>
      <c r="E135" s="39" t="s">
        <v>1476</v>
      </c>
      <c r="F135" s="66">
        <v>18609</v>
      </c>
      <c r="G135" s="39" t="s">
        <v>751</v>
      </c>
      <c r="H135" s="39" t="s">
        <v>1477</v>
      </c>
      <c r="I135" s="39" t="s">
        <v>1478</v>
      </c>
      <c r="J135" s="38" t="s">
        <v>1479</v>
      </c>
      <c r="K135" s="38" t="s">
        <v>1480</v>
      </c>
      <c r="L135" s="39" t="s">
        <v>3137</v>
      </c>
    </row>
    <row r="136" spans="1:12" s="60" customFormat="1" x14ac:dyDescent="0.3">
      <c r="A136" s="39" t="s">
        <v>0</v>
      </c>
      <c r="B136" s="39" t="s">
        <v>22</v>
      </c>
      <c r="C136" s="39" t="s">
        <v>56</v>
      </c>
      <c r="D136" s="65">
        <v>75436142</v>
      </c>
      <c r="E136" s="39" t="s">
        <v>1484</v>
      </c>
      <c r="F136" s="66">
        <v>18528</v>
      </c>
      <c r="G136" s="39" t="s">
        <v>744</v>
      </c>
      <c r="H136" s="39" t="s">
        <v>1485</v>
      </c>
      <c r="I136" s="39" t="s">
        <v>1486</v>
      </c>
      <c r="J136" s="38" t="s">
        <v>1487</v>
      </c>
      <c r="K136" s="38" t="s">
        <v>1488</v>
      </c>
      <c r="L136" s="39" t="s">
        <v>4043</v>
      </c>
    </row>
    <row r="137" spans="1:12" s="60" customFormat="1" x14ac:dyDescent="0.3">
      <c r="A137" s="39" t="s">
        <v>0</v>
      </c>
      <c r="B137" s="39" t="s">
        <v>22</v>
      </c>
      <c r="C137" s="39" t="s">
        <v>56</v>
      </c>
      <c r="D137" s="65">
        <v>75436145</v>
      </c>
      <c r="E137" s="39" t="s">
        <v>1492</v>
      </c>
      <c r="F137" s="66">
        <v>18546</v>
      </c>
      <c r="G137" s="39" t="s">
        <v>765</v>
      </c>
      <c r="H137" s="39" t="s">
        <v>3550</v>
      </c>
      <c r="I137" s="39" t="s">
        <v>1493</v>
      </c>
      <c r="J137" s="38" t="s">
        <v>1494</v>
      </c>
      <c r="K137" s="38" t="s">
        <v>1495</v>
      </c>
      <c r="L137" s="39" t="s">
        <v>3074</v>
      </c>
    </row>
    <row r="138" spans="1:12" s="60" customFormat="1" ht="28.95" customHeight="1" x14ac:dyDescent="0.3">
      <c r="A138" s="39" t="s">
        <v>0</v>
      </c>
      <c r="B138" s="39" t="s">
        <v>22</v>
      </c>
      <c r="C138" s="39" t="s">
        <v>56</v>
      </c>
      <c r="D138" s="65">
        <v>75436146</v>
      </c>
      <c r="E138" s="39" t="s">
        <v>1496</v>
      </c>
      <c r="F138" s="66">
        <v>18556</v>
      </c>
      <c r="G138" s="39" t="s">
        <v>1497</v>
      </c>
      <c r="H138" s="39" t="s">
        <v>211</v>
      </c>
      <c r="I138" s="39" t="s">
        <v>1498</v>
      </c>
      <c r="J138" s="38" t="s">
        <v>3524</v>
      </c>
      <c r="K138" s="38" t="s">
        <v>3523</v>
      </c>
      <c r="L138" s="39" t="s">
        <v>1967</v>
      </c>
    </row>
    <row r="139" spans="1:12" s="60" customFormat="1" x14ac:dyDescent="0.3">
      <c r="A139" s="39" t="s">
        <v>0</v>
      </c>
      <c r="B139" s="39" t="s">
        <v>22</v>
      </c>
      <c r="C139" s="39" t="s">
        <v>56</v>
      </c>
      <c r="D139" s="65">
        <v>75436147</v>
      </c>
      <c r="E139" s="39" t="s">
        <v>1499</v>
      </c>
      <c r="F139" s="66">
        <v>18586</v>
      </c>
      <c r="G139" s="39" t="s">
        <v>1500</v>
      </c>
      <c r="H139" s="39" t="s">
        <v>1841</v>
      </c>
      <c r="I139" s="39" t="s">
        <v>1501</v>
      </c>
      <c r="J139" s="38" t="s">
        <v>3525</v>
      </c>
      <c r="K139" s="38" t="s">
        <v>1502</v>
      </c>
      <c r="L139" s="39" t="s">
        <v>3410</v>
      </c>
    </row>
    <row r="140" spans="1:12" s="60" customFormat="1" ht="28.8" x14ac:dyDescent="0.3">
      <c r="A140" s="39" t="s">
        <v>0</v>
      </c>
      <c r="B140" s="39" t="s">
        <v>22</v>
      </c>
      <c r="C140" s="39" t="s">
        <v>58</v>
      </c>
      <c r="D140" s="65">
        <v>75435741</v>
      </c>
      <c r="E140" s="39" t="s">
        <v>3699</v>
      </c>
      <c r="F140" s="66">
        <v>18311</v>
      </c>
      <c r="G140" s="39" t="s">
        <v>528</v>
      </c>
      <c r="H140" s="39" t="s">
        <v>3635</v>
      </c>
      <c r="I140" s="39" t="s">
        <v>3700</v>
      </c>
      <c r="J140" s="38" t="s">
        <v>4015</v>
      </c>
      <c r="K140" s="38" t="s">
        <v>1325</v>
      </c>
      <c r="L140" s="39" t="s">
        <v>1970</v>
      </c>
    </row>
    <row r="141" spans="1:12" s="60" customFormat="1" ht="28.8" x14ac:dyDescent="0.3">
      <c r="A141" s="39" t="s">
        <v>0</v>
      </c>
      <c r="B141" s="39" t="s">
        <v>22</v>
      </c>
      <c r="C141" s="39" t="s">
        <v>58</v>
      </c>
      <c r="D141" s="65">
        <v>75435744</v>
      </c>
      <c r="E141" s="39" t="s">
        <v>3364</v>
      </c>
      <c r="F141" s="66">
        <v>18461</v>
      </c>
      <c r="G141" s="39" t="s">
        <v>939</v>
      </c>
      <c r="H141" s="39" t="s">
        <v>1839</v>
      </c>
      <c r="I141" s="39" t="s">
        <v>1326</v>
      </c>
      <c r="J141" s="11" t="s">
        <v>3163</v>
      </c>
      <c r="K141" s="38" t="s">
        <v>1327</v>
      </c>
      <c r="L141" s="39" t="s">
        <v>3570</v>
      </c>
    </row>
    <row r="142" spans="1:12" s="60" customFormat="1" ht="28.8" x14ac:dyDescent="0.3">
      <c r="A142" s="39" t="s">
        <v>0</v>
      </c>
      <c r="B142" s="39" t="s">
        <v>22</v>
      </c>
      <c r="C142" s="39" t="s">
        <v>58</v>
      </c>
      <c r="D142" s="65">
        <v>75435750</v>
      </c>
      <c r="E142" s="39" t="s">
        <v>3792</v>
      </c>
      <c r="F142" s="66">
        <v>18465</v>
      </c>
      <c r="G142" s="39" t="s">
        <v>523</v>
      </c>
      <c r="H142" s="39" t="s">
        <v>1782</v>
      </c>
      <c r="I142" s="39" t="s">
        <v>1328</v>
      </c>
      <c r="J142" s="38" t="s">
        <v>1329</v>
      </c>
      <c r="K142" s="38" t="s">
        <v>3155</v>
      </c>
      <c r="L142" s="39" t="s">
        <v>1969</v>
      </c>
    </row>
    <row r="143" spans="1:12" s="60" customFormat="1" x14ac:dyDescent="0.3">
      <c r="A143" s="39" t="s">
        <v>0</v>
      </c>
      <c r="B143" s="39" t="s">
        <v>22</v>
      </c>
      <c r="C143" s="39" t="s">
        <v>58</v>
      </c>
      <c r="D143" s="65">
        <v>75435753</v>
      </c>
      <c r="E143" s="39" t="s">
        <v>1330</v>
      </c>
      <c r="F143" s="66">
        <v>18374</v>
      </c>
      <c r="G143" s="39" t="s">
        <v>1331</v>
      </c>
      <c r="H143" s="39" t="s">
        <v>211</v>
      </c>
      <c r="I143" s="39" t="s">
        <v>1332</v>
      </c>
      <c r="J143" s="38" t="s">
        <v>4016</v>
      </c>
      <c r="K143" s="38"/>
      <c r="L143" s="39" t="s">
        <v>2321</v>
      </c>
    </row>
    <row r="144" spans="1:12" s="60" customFormat="1" ht="28.8" x14ac:dyDescent="0.3">
      <c r="A144" s="39" t="s">
        <v>0</v>
      </c>
      <c r="B144" s="39" t="s">
        <v>22</v>
      </c>
      <c r="C144" s="39" t="s">
        <v>58</v>
      </c>
      <c r="D144" s="65">
        <v>75435758</v>
      </c>
      <c r="E144" s="39" t="s">
        <v>3891</v>
      </c>
      <c r="F144" s="66">
        <v>18442</v>
      </c>
      <c r="G144" s="39" t="s">
        <v>1333</v>
      </c>
      <c r="H144" s="39" t="s">
        <v>1334</v>
      </c>
      <c r="I144" s="39" t="s">
        <v>1335</v>
      </c>
      <c r="J144" s="38" t="s">
        <v>3522</v>
      </c>
      <c r="K144" s="38" t="s">
        <v>1336</v>
      </c>
      <c r="L144" s="40" t="s">
        <v>3649</v>
      </c>
    </row>
    <row r="145" spans="1:12" s="60" customFormat="1" x14ac:dyDescent="0.3">
      <c r="A145" s="39" t="s">
        <v>0</v>
      </c>
      <c r="B145" s="39" t="s">
        <v>22</v>
      </c>
      <c r="C145" s="39" t="s">
        <v>58</v>
      </c>
      <c r="D145" s="65">
        <v>75436134</v>
      </c>
      <c r="E145" s="39" t="s">
        <v>2204</v>
      </c>
      <c r="F145" s="66">
        <v>18574</v>
      </c>
      <c r="G145" s="39" t="s">
        <v>755</v>
      </c>
      <c r="H145" s="39" t="s">
        <v>1481</v>
      </c>
      <c r="I145" s="39" t="s">
        <v>1482</v>
      </c>
      <c r="J145" s="38" t="s">
        <v>3043</v>
      </c>
      <c r="K145" s="38" t="s">
        <v>1483</v>
      </c>
      <c r="L145" s="39" t="s">
        <v>3409</v>
      </c>
    </row>
    <row r="146" spans="1:12" s="60" customFormat="1" x14ac:dyDescent="0.3">
      <c r="A146" s="39" t="s">
        <v>0</v>
      </c>
      <c r="B146" s="39" t="s">
        <v>22</v>
      </c>
      <c r="C146" s="39" t="s">
        <v>58</v>
      </c>
      <c r="D146" s="65">
        <v>75436143</v>
      </c>
      <c r="E146" s="39" t="s">
        <v>1489</v>
      </c>
      <c r="F146" s="66">
        <v>18569</v>
      </c>
      <c r="G146" s="39" t="s">
        <v>1490</v>
      </c>
      <c r="H146" s="39" t="s">
        <v>1774</v>
      </c>
      <c r="I146" s="39" t="s">
        <v>3706</v>
      </c>
      <c r="J146" s="38" t="s">
        <v>3707</v>
      </c>
      <c r="K146" s="38" t="s">
        <v>1491</v>
      </c>
      <c r="L146" s="39" t="s">
        <v>3708</v>
      </c>
    </row>
    <row r="147" spans="1:12" s="60" customFormat="1" ht="28.2" customHeight="1" x14ac:dyDescent="0.3">
      <c r="A147" s="39" t="s">
        <v>0</v>
      </c>
      <c r="B147" s="39" t="s">
        <v>22</v>
      </c>
      <c r="C147" s="39" t="s">
        <v>58</v>
      </c>
      <c r="D147" s="65">
        <v>75436150</v>
      </c>
      <c r="E147" s="39" t="s">
        <v>1503</v>
      </c>
      <c r="F147" s="66">
        <v>18565</v>
      </c>
      <c r="G147" s="39" t="s">
        <v>2789</v>
      </c>
      <c r="H147" s="39" t="s">
        <v>1504</v>
      </c>
      <c r="I147" s="39" t="s">
        <v>1505</v>
      </c>
      <c r="J147" s="38" t="s">
        <v>1506</v>
      </c>
      <c r="K147" s="38" t="s">
        <v>2374</v>
      </c>
      <c r="L147" s="39" t="s">
        <v>3947</v>
      </c>
    </row>
    <row r="148" spans="1:12" s="60" customFormat="1" ht="28.8" x14ac:dyDescent="0.3">
      <c r="A148" s="39" t="s">
        <v>0</v>
      </c>
      <c r="B148" s="39" t="s">
        <v>22</v>
      </c>
      <c r="C148" s="39" t="s">
        <v>58</v>
      </c>
      <c r="D148" s="65">
        <v>75437301</v>
      </c>
      <c r="E148" s="39" t="s">
        <v>3151</v>
      </c>
      <c r="F148" s="66">
        <v>18519</v>
      </c>
      <c r="G148" s="39" t="s">
        <v>3040</v>
      </c>
      <c r="H148" s="39" t="s">
        <v>3038</v>
      </c>
      <c r="I148" s="39" t="s">
        <v>3039</v>
      </c>
      <c r="J148" s="38" t="s">
        <v>3041</v>
      </c>
      <c r="K148" s="38" t="s">
        <v>3042</v>
      </c>
      <c r="L148" s="39" t="s">
        <v>3571</v>
      </c>
    </row>
    <row r="149" spans="1:12" s="60" customFormat="1" x14ac:dyDescent="0.3">
      <c r="A149" s="70" t="s">
        <v>0</v>
      </c>
      <c r="B149" s="70" t="s">
        <v>22</v>
      </c>
      <c r="C149" s="70" t="s">
        <v>40</v>
      </c>
      <c r="D149" s="71">
        <v>75530520</v>
      </c>
      <c r="E149" s="70" t="s">
        <v>3365</v>
      </c>
      <c r="F149" s="72">
        <v>18439</v>
      </c>
      <c r="G149" s="70" t="s">
        <v>146</v>
      </c>
      <c r="H149" s="70" t="s">
        <v>1578</v>
      </c>
      <c r="I149" s="70" t="s">
        <v>3322</v>
      </c>
      <c r="J149" s="38" t="s">
        <v>3323</v>
      </c>
      <c r="K149" s="48" t="s">
        <v>1579</v>
      </c>
      <c r="L149" s="39" t="s">
        <v>1965</v>
      </c>
    </row>
    <row r="150" spans="1:12" s="60" customFormat="1" x14ac:dyDescent="0.3">
      <c r="A150" s="39" t="s">
        <v>0</v>
      </c>
      <c r="B150" s="39" t="s">
        <v>22</v>
      </c>
      <c r="C150" s="39" t="s">
        <v>40</v>
      </c>
      <c r="D150" s="65">
        <v>75535764</v>
      </c>
      <c r="E150" s="39" t="s">
        <v>1630</v>
      </c>
      <c r="F150" s="66">
        <v>18507</v>
      </c>
      <c r="G150" s="39" t="s">
        <v>504</v>
      </c>
      <c r="H150" s="39" t="s">
        <v>1842</v>
      </c>
      <c r="I150" s="39" t="s">
        <v>1631</v>
      </c>
      <c r="J150" s="38" t="s">
        <v>3037</v>
      </c>
      <c r="K150" s="38" t="s">
        <v>1632</v>
      </c>
      <c r="L150" s="39" t="s">
        <v>2718</v>
      </c>
    </row>
    <row r="151" spans="1:12" s="60" customFormat="1" x14ac:dyDescent="0.3">
      <c r="A151" s="39" t="s">
        <v>0</v>
      </c>
      <c r="B151" s="39" t="s">
        <v>22</v>
      </c>
      <c r="C151" s="39" t="s">
        <v>40</v>
      </c>
      <c r="D151" s="65">
        <v>75535766</v>
      </c>
      <c r="E151" s="39" t="s">
        <v>1633</v>
      </c>
      <c r="F151" s="66">
        <v>18311</v>
      </c>
      <c r="G151" s="39" t="s">
        <v>528</v>
      </c>
      <c r="H151" s="39" t="s">
        <v>1217</v>
      </c>
      <c r="I151" s="39" t="s">
        <v>1634</v>
      </c>
      <c r="J151" s="38" t="s">
        <v>1635</v>
      </c>
      <c r="K151" s="38" t="s">
        <v>1636</v>
      </c>
      <c r="L151" s="39" t="s">
        <v>2719</v>
      </c>
    </row>
    <row r="152" spans="1:12" s="60" customFormat="1" x14ac:dyDescent="0.3">
      <c r="A152" s="39" t="s">
        <v>0</v>
      </c>
      <c r="B152" s="39" t="s">
        <v>22</v>
      </c>
      <c r="C152" s="39" t="s">
        <v>40</v>
      </c>
      <c r="D152" s="65">
        <v>75536151</v>
      </c>
      <c r="E152" s="39" t="s">
        <v>1678</v>
      </c>
      <c r="F152" s="66">
        <v>18528</v>
      </c>
      <c r="G152" s="39" t="s">
        <v>744</v>
      </c>
      <c r="H152" s="39" t="s">
        <v>1843</v>
      </c>
      <c r="I152" s="39" t="s">
        <v>3019</v>
      </c>
      <c r="J152" s="38" t="s">
        <v>2373</v>
      </c>
      <c r="K152" s="38" t="s">
        <v>2372</v>
      </c>
      <c r="L152" s="40" t="s">
        <v>3650</v>
      </c>
    </row>
    <row r="153" spans="1:12" s="60" customFormat="1" x14ac:dyDescent="0.3">
      <c r="A153" s="39" t="s">
        <v>2</v>
      </c>
      <c r="B153" s="39" t="s">
        <v>16</v>
      </c>
      <c r="C153" s="39" t="s">
        <v>36</v>
      </c>
      <c r="D153" s="65">
        <v>75130201</v>
      </c>
      <c r="E153" s="39" t="s">
        <v>72</v>
      </c>
      <c r="F153" s="66">
        <v>17033</v>
      </c>
      <c r="G153" s="39" t="s">
        <v>3</v>
      </c>
      <c r="H153" s="39" t="s">
        <v>73</v>
      </c>
      <c r="I153" s="39" t="s">
        <v>74</v>
      </c>
      <c r="J153" s="38" t="s">
        <v>75</v>
      </c>
      <c r="K153" s="38" t="s">
        <v>1725</v>
      </c>
      <c r="L153" s="39" t="s">
        <v>1983</v>
      </c>
    </row>
    <row r="154" spans="1:12" s="60" customFormat="1" x14ac:dyDescent="0.3">
      <c r="A154" s="39" t="s">
        <v>2</v>
      </c>
      <c r="B154" s="39" t="s">
        <v>16</v>
      </c>
      <c r="C154" s="39" t="s">
        <v>36</v>
      </c>
      <c r="D154" s="65">
        <v>75130203</v>
      </c>
      <c r="E154" s="39" t="s">
        <v>76</v>
      </c>
      <c r="F154" s="66">
        <v>17033</v>
      </c>
      <c r="G154" s="39" t="s">
        <v>3</v>
      </c>
      <c r="H154" s="39" t="s">
        <v>77</v>
      </c>
      <c r="I154" s="39" t="s">
        <v>78</v>
      </c>
      <c r="J154" s="38" t="s">
        <v>79</v>
      </c>
      <c r="K154" s="41" t="s">
        <v>3186</v>
      </c>
      <c r="L154" s="39" t="s">
        <v>1984</v>
      </c>
    </row>
    <row r="155" spans="1:12" s="60" customFormat="1" ht="28.8" x14ac:dyDescent="0.3">
      <c r="A155" s="39" t="s">
        <v>2</v>
      </c>
      <c r="B155" s="39" t="s">
        <v>16</v>
      </c>
      <c r="C155" s="39" t="s">
        <v>36</v>
      </c>
      <c r="D155" s="65">
        <v>75130205</v>
      </c>
      <c r="E155" s="39" t="s">
        <v>80</v>
      </c>
      <c r="F155" s="66">
        <v>17036</v>
      </c>
      <c r="G155" s="39" t="s">
        <v>3</v>
      </c>
      <c r="H155" s="39" t="s">
        <v>81</v>
      </c>
      <c r="I155" s="39" t="s">
        <v>82</v>
      </c>
      <c r="J155" s="38" t="s">
        <v>83</v>
      </c>
      <c r="K155" s="38" t="s">
        <v>2260</v>
      </c>
      <c r="L155" s="39" t="s">
        <v>3948</v>
      </c>
    </row>
    <row r="156" spans="1:12" s="60" customFormat="1" x14ac:dyDescent="0.3">
      <c r="A156" s="39" t="s">
        <v>2</v>
      </c>
      <c r="B156" s="39" t="s">
        <v>16</v>
      </c>
      <c r="C156" s="39" t="s">
        <v>36</v>
      </c>
      <c r="D156" s="65">
        <v>75130210</v>
      </c>
      <c r="E156" s="39" t="s">
        <v>84</v>
      </c>
      <c r="F156" s="66">
        <v>17034</v>
      </c>
      <c r="G156" s="39" t="s">
        <v>3</v>
      </c>
      <c r="H156" s="39" t="s">
        <v>85</v>
      </c>
      <c r="I156" s="39" t="s">
        <v>3021</v>
      </c>
      <c r="J156" s="38" t="s">
        <v>86</v>
      </c>
      <c r="K156" s="38" t="s">
        <v>1726</v>
      </c>
      <c r="L156" s="39" t="s">
        <v>2324</v>
      </c>
    </row>
    <row r="157" spans="1:12" s="60" customFormat="1" ht="33.6" customHeight="1" x14ac:dyDescent="0.3">
      <c r="A157" s="39" t="s">
        <v>2</v>
      </c>
      <c r="B157" s="39" t="s">
        <v>16</v>
      </c>
      <c r="C157" s="39" t="s">
        <v>36</v>
      </c>
      <c r="D157" s="65">
        <v>75130211</v>
      </c>
      <c r="E157" s="39" t="s">
        <v>87</v>
      </c>
      <c r="F157" s="66">
        <v>17034</v>
      </c>
      <c r="G157" s="39" t="s">
        <v>3</v>
      </c>
      <c r="H157" s="39" t="s">
        <v>1864</v>
      </c>
      <c r="I157" s="39" t="s">
        <v>88</v>
      </c>
      <c r="J157" s="38" t="s">
        <v>89</v>
      </c>
      <c r="K157" s="38" t="s">
        <v>3395</v>
      </c>
      <c r="L157" s="39" t="s">
        <v>3913</v>
      </c>
    </row>
    <row r="158" spans="1:12" s="60" customFormat="1" x14ac:dyDescent="0.3">
      <c r="A158" s="39" t="s">
        <v>2</v>
      </c>
      <c r="B158" s="39" t="s">
        <v>16</v>
      </c>
      <c r="C158" s="39" t="s">
        <v>36</v>
      </c>
      <c r="D158" s="65">
        <v>75130213</v>
      </c>
      <c r="E158" s="39" t="s">
        <v>90</v>
      </c>
      <c r="F158" s="66">
        <v>17033</v>
      </c>
      <c r="G158" s="39" t="s">
        <v>3</v>
      </c>
      <c r="H158" s="39" t="s">
        <v>91</v>
      </c>
      <c r="I158" s="39" t="s">
        <v>92</v>
      </c>
      <c r="J158" s="38" t="s">
        <v>93</v>
      </c>
      <c r="K158" s="38" t="s">
        <v>1727</v>
      </c>
      <c r="L158" s="39" t="s">
        <v>3411</v>
      </c>
    </row>
    <row r="159" spans="1:12" s="60" customFormat="1" x14ac:dyDescent="0.3">
      <c r="A159" s="39" t="s">
        <v>2</v>
      </c>
      <c r="B159" s="39" t="s">
        <v>16</v>
      </c>
      <c r="C159" s="39" t="s">
        <v>36</v>
      </c>
      <c r="D159" s="65">
        <v>75135201</v>
      </c>
      <c r="E159" s="39" t="s">
        <v>2263</v>
      </c>
      <c r="F159" s="66">
        <v>17087</v>
      </c>
      <c r="G159" s="39" t="s">
        <v>258</v>
      </c>
      <c r="H159" s="39" t="s">
        <v>259</v>
      </c>
      <c r="I159" s="39" t="s">
        <v>3788</v>
      </c>
      <c r="J159" s="38" t="s">
        <v>3789</v>
      </c>
      <c r="K159" s="41" t="s">
        <v>2262</v>
      </c>
      <c r="L159" s="39" t="s">
        <v>1978</v>
      </c>
    </row>
    <row r="160" spans="1:12" s="60" customFormat="1" x14ac:dyDescent="0.3">
      <c r="A160" s="39" t="s">
        <v>2</v>
      </c>
      <c r="B160" s="39" t="s">
        <v>16</v>
      </c>
      <c r="C160" s="39" t="s">
        <v>36</v>
      </c>
      <c r="D160" s="65">
        <v>75135202</v>
      </c>
      <c r="E160" s="39" t="s">
        <v>260</v>
      </c>
      <c r="F160" s="66">
        <v>17159</v>
      </c>
      <c r="G160" s="39" t="s">
        <v>261</v>
      </c>
      <c r="H160" s="39" t="s">
        <v>262</v>
      </c>
      <c r="I160" s="39" t="s">
        <v>263</v>
      </c>
      <c r="J160" s="38" t="s">
        <v>264</v>
      </c>
      <c r="K160" s="41" t="s">
        <v>2194</v>
      </c>
      <c r="L160" s="39" t="s">
        <v>1980</v>
      </c>
    </row>
    <row r="161" spans="1:12" s="60" customFormat="1" x14ac:dyDescent="0.3">
      <c r="A161" s="39" t="s">
        <v>2</v>
      </c>
      <c r="B161" s="39" t="s">
        <v>16</v>
      </c>
      <c r="C161" s="39" t="s">
        <v>36</v>
      </c>
      <c r="D161" s="65">
        <v>75135203</v>
      </c>
      <c r="E161" s="39" t="s">
        <v>266</v>
      </c>
      <c r="F161" s="66">
        <v>17109</v>
      </c>
      <c r="G161" s="39" t="s">
        <v>267</v>
      </c>
      <c r="H161" s="39" t="s">
        <v>268</v>
      </c>
      <c r="I161" s="39" t="s">
        <v>269</v>
      </c>
      <c r="J161" s="38" t="s">
        <v>270</v>
      </c>
      <c r="K161" s="38" t="s">
        <v>3553</v>
      </c>
      <c r="L161" s="40" t="s">
        <v>3949</v>
      </c>
    </row>
    <row r="162" spans="1:12" s="60" customFormat="1" x14ac:dyDescent="0.3">
      <c r="A162" s="39" t="s">
        <v>2</v>
      </c>
      <c r="B162" s="39" t="s">
        <v>16</v>
      </c>
      <c r="C162" s="39" t="s">
        <v>36</v>
      </c>
      <c r="D162" s="65">
        <v>75135210</v>
      </c>
      <c r="E162" s="39" t="s">
        <v>278</v>
      </c>
      <c r="F162" s="66">
        <v>17091</v>
      </c>
      <c r="G162" s="39" t="s">
        <v>279</v>
      </c>
      <c r="H162" s="39" t="s">
        <v>211</v>
      </c>
      <c r="I162" s="39" t="s">
        <v>280</v>
      </c>
      <c r="J162" s="38" t="s">
        <v>281</v>
      </c>
      <c r="K162" s="38" t="s">
        <v>3846</v>
      </c>
      <c r="L162" s="39" t="s">
        <v>3412</v>
      </c>
    </row>
    <row r="163" spans="1:12" s="60" customFormat="1" x14ac:dyDescent="0.3">
      <c r="A163" s="39" t="s">
        <v>2</v>
      </c>
      <c r="B163" s="39" t="s">
        <v>16</v>
      </c>
      <c r="C163" s="39" t="s">
        <v>36</v>
      </c>
      <c r="D163" s="65">
        <v>75135211</v>
      </c>
      <c r="E163" s="39" t="s">
        <v>282</v>
      </c>
      <c r="F163" s="66">
        <v>17139</v>
      </c>
      <c r="G163" s="39" t="s">
        <v>283</v>
      </c>
      <c r="H163" s="39" t="s">
        <v>284</v>
      </c>
      <c r="I163" s="39" t="s">
        <v>285</v>
      </c>
      <c r="J163" s="38" t="s">
        <v>2749</v>
      </c>
      <c r="K163" s="38" t="s">
        <v>2209</v>
      </c>
      <c r="L163" s="40" t="s">
        <v>3651</v>
      </c>
    </row>
    <row r="164" spans="1:12" s="60" customFormat="1" x14ac:dyDescent="0.3">
      <c r="A164" s="39" t="s">
        <v>2</v>
      </c>
      <c r="B164" s="39" t="s">
        <v>16</v>
      </c>
      <c r="C164" s="39" t="s">
        <v>36</v>
      </c>
      <c r="D164" s="65">
        <v>75135213</v>
      </c>
      <c r="E164" s="39" t="s">
        <v>286</v>
      </c>
      <c r="F164" s="66">
        <v>17111</v>
      </c>
      <c r="G164" s="39" t="s">
        <v>287</v>
      </c>
      <c r="H164" s="39" t="s">
        <v>288</v>
      </c>
      <c r="I164" s="39" t="s">
        <v>289</v>
      </c>
      <c r="J164" s="38" t="s">
        <v>290</v>
      </c>
      <c r="K164" s="39"/>
      <c r="L164" s="39" t="s">
        <v>3078</v>
      </c>
    </row>
    <row r="165" spans="1:12" s="60" customFormat="1" ht="44.4" customHeight="1" x14ac:dyDescent="0.3">
      <c r="A165" s="39" t="s">
        <v>2</v>
      </c>
      <c r="B165" s="39" t="s">
        <v>16</v>
      </c>
      <c r="C165" s="39" t="s">
        <v>36</v>
      </c>
      <c r="D165" s="65">
        <v>75135214</v>
      </c>
      <c r="E165" s="39" t="s">
        <v>291</v>
      </c>
      <c r="F165" s="66">
        <v>17153</v>
      </c>
      <c r="G165" s="39" t="s">
        <v>292</v>
      </c>
      <c r="H165" s="39" t="s">
        <v>293</v>
      </c>
      <c r="I165" s="39" t="s">
        <v>294</v>
      </c>
      <c r="J165" s="41" t="s">
        <v>4017</v>
      </c>
      <c r="K165" s="38" t="s">
        <v>3828</v>
      </c>
      <c r="L165" s="39" t="s">
        <v>3572</v>
      </c>
    </row>
    <row r="166" spans="1:12" s="60" customFormat="1" x14ac:dyDescent="0.3">
      <c r="A166" s="39" t="s">
        <v>2</v>
      </c>
      <c r="B166" s="39" t="s">
        <v>16</v>
      </c>
      <c r="C166" s="39" t="s">
        <v>36</v>
      </c>
      <c r="D166" s="65">
        <v>75135226</v>
      </c>
      <c r="E166" s="39" t="s">
        <v>298</v>
      </c>
      <c r="F166" s="66">
        <v>17111</v>
      </c>
      <c r="G166" s="39" t="s">
        <v>299</v>
      </c>
      <c r="H166" s="39" t="s">
        <v>300</v>
      </c>
      <c r="I166" s="39" t="s">
        <v>301</v>
      </c>
      <c r="J166" s="38" t="s">
        <v>302</v>
      </c>
      <c r="K166" s="39"/>
      <c r="L166" s="39" t="s">
        <v>1987</v>
      </c>
    </row>
    <row r="167" spans="1:12" s="60" customFormat="1" x14ac:dyDescent="0.3">
      <c r="A167" s="39" t="s">
        <v>2</v>
      </c>
      <c r="B167" s="39" t="s">
        <v>16</v>
      </c>
      <c r="C167" s="39" t="s">
        <v>36</v>
      </c>
      <c r="D167" s="65">
        <v>75135233</v>
      </c>
      <c r="E167" s="39" t="s">
        <v>303</v>
      </c>
      <c r="F167" s="66">
        <v>17089</v>
      </c>
      <c r="G167" s="39" t="s">
        <v>304</v>
      </c>
      <c r="H167" s="39" t="s">
        <v>305</v>
      </c>
      <c r="I167" s="39" t="s">
        <v>306</v>
      </c>
      <c r="J167" s="38" t="s">
        <v>307</v>
      </c>
      <c r="K167" s="38" t="s">
        <v>3340</v>
      </c>
      <c r="L167" s="39" t="s">
        <v>3573</v>
      </c>
    </row>
    <row r="168" spans="1:12" s="60" customFormat="1" x14ac:dyDescent="0.3">
      <c r="A168" s="39" t="s">
        <v>2</v>
      </c>
      <c r="B168" s="39" t="s">
        <v>16</v>
      </c>
      <c r="C168" s="39" t="s">
        <v>36</v>
      </c>
      <c r="D168" s="65">
        <v>75135234</v>
      </c>
      <c r="E168" s="39" t="s">
        <v>308</v>
      </c>
      <c r="F168" s="66">
        <v>17139</v>
      </c>
      <c r="G168" s="39" t="s">
        <v>309</v>
      </c>
      <c r="H168" s="39" t="s">
        <v>310</v>
      </c>
      <c r="I168" s="39" t="s">
        <v>311</v>
      </c>
      <c r="J168" s="38" t="s">
        <v>312</v>
      </c>
      <c r="K168" s="38" t="s">
        <v>3730</v>
      </c>
      <c r="L168" s="39" t="s">
        <v>3413</v>
      </c>
    </row>
    <row r="169" spans="1:12" s="60" customFormat="1" x14ac:dyDescent="0.3">
      <c r="A169" s="39" t="s">
        <v>2</v>
      </c>
      <c r="B169" s="39" t="s">
        <v>16</v>
      </c>
      <c r="C169" s="39" t="s">
        <v>36</v>
      </c>
      <c r="D169" s="65">
        <v>75135236</v>
      </c>
      <c r="E169" s="39" t="s">
        <v>313</v>
      </c>
      <c r="F169" s="66">
        <v>17153</v>
      </c>
      <c r="G169" s="39" t="s">
        <v>314</v>
      </c>
      <c r="H169" s="39" t="s">
        <v>315</v>
      </c>
      <c r="I169" s="39" t="s">
        <v>316</v>
      </c>
      <c r="J169" s="38" t="s">
        <v>317</v>
      </c>
      <c r="K169" s="39"/>
      <c r="L169" s="39" t="s">
        <v>3076</v>
      </c>
    </row>
    <row r="170" spans="1:12" s="60" customFormat="1" x14ac:dyDescent="0.3">
      <c r="A170" s="39" t="s">
        <v>2</v>
      </c>
      <c r="B170" s="39" t="s">
        <v>16</v>
      </c>
      <c r="C170" s="39" t="s">
        <v>36</v>
      </c>
      <c r="D170" s="65">
        <v>75135503</v>
      </c>
      <c r="E170" s="39" t="s">
        <v>426</v>
      </c>
      <c r="F170" s="66">
        <v>17094</v>
      </c>
      <c r="G170" s="39" t="s">
        <v>427</v>
      </c>
      <c r="H170" s="39" t="s">
        <v>428</v>
      </c>
      <c r="I170" s="39" t="s">
        <v>3291</v>
      </c>
      <c r="J170" s="38" t="s">
        <v>3047</v>
      </c>
      <c r="K170" s="38" t="s">
        <v>429</v>
      </c>
      <c r="L170" s="39" t="s">
        <v>1979</v>
      </c>
    </row>
    <row r="171" spans="1:12" s="60" customFormat="1" x14ac:dyDescent="0.3">
      <c r="A171" s="39" t="s">
        <v>2</v>
      </c>
      <c r="B171" s="39" t="s">
        <v>16</v>
      </c>
      <c r="C171" s="39" t="s">
        <v>36</v>
      </c>
      <c r="D171" s="65">
        <v>75135507</v>
      </c>
      <c r="E171" s="39" t="s">
        <v>2296</v>
      </c>
      <c r="F171" s="66">
        <v>17098</v>
      </c>
      <c r="G171" s="39" t="s">
        <v>430</v>
      </c>
      <c r="H171" s="39" t="s">
        <v>431</v>
      </c>
      <c r="I171" s="39" t="s">
        <v>432</v>
      </c>
      <c r="J171" s="38" t="s">
        <v>3612</v>
      </c>
      <c r="K171" s="41" t="s">
        <v>2303</v>
      </c>
      <c r="L171" s="39" t="s">
        <v>1981</v>
      </c>
    </row>
    <row r="172" spans="1:12" s="60" customFormat="1" x14ac:dyDescent="0.3">
      <c r="A172" s="39" t="s">
        <v>2</v>
      </c>
      <c r="B172" s="39" t="s">
        <v>16</v>
      </c>
      <c r="C172" s="39" t="s">
        <v>36</v>
      </c>
      <c r="D172" s="65">
        <v>75135510</v>
      </c>
      <c r="E172" s="39" t="s">
        <v>433</v>
      </c>
      <c r="F172" s="66">
        <v>17252</v>
      </c>
      <c r="G172" s="39" t="s">
        <v>434</v>
      </c>
      <c r="H172" s="39" t="s">
        <v>435</v>
      </c>
      <c r="I172" s="39" t="s">
        <v>436</v>
      </c>
      <c r="J172" s="38" t="s">
        <v>437</v>
      </c>
      <c r="K172" s="38" t="s">
        <v>438</v>
      </c>
      <c r="L172" s="39" t="s">
        <v>3632</v>
      </c>
    </row>
    <row r="173" spans="1:12" s="60" customFormat="1" x14ac:dyDescent="0.3">
      <c r="A173" s="39" t="s">
        <v>2</v>
      </c>
      <c r="B173" s="39" t="s">
        <v>16</v>
      </c>
      <c r="C173" s="39" t="s">
        <v>36</v>
      </c>
      <c r="D173" s="65">
        <v>75135513</v>
      </c>
      <c r="E173" s="39" t="s">
        <v>3396</v>
      </c>
      <c r="F173" s="66">
        <v>17235</v>
      </c>
      <c r="G173" s="39" t="s">
        <v>439</v>
      </c>
      <c r="H173" s="39" t="s">
        <v>440</v>
      </c>
      <c r="I173" s="39" t="s">
        <v>3535</v>
      </c>
      <c r="J173" s="38" t="s">
        <v>3691</v>
      </c>
      <c r="K173" s="38" t="s">
        <v>3300</v>
      </c>
      <c r="L173" s="39" t="s">
        <v>1985</v>
      </c>
    </row>
    <row r="174" spans="1:12" s="60" customFormat="1" x14ac:dyDescent="0.3">
      <c r="A174" s="39" t="s">
        <v>2</v>
      </c>
      <c r="B174" s="39" t="s">
        <v>16</v>
      </c>
      <c r="C174" s="39" t="s">
        <v>36</v>
      </c>
      <c r="D174" s="65">
        <v>75135514</v>
      </c>
      <c r="E174" s="39" t="s">
        <v>441</v>
      </c>
      <c r="F174" s="66">
        <v>17039</v>
      </c>
      <c r="G174" s="39" t="s">
        <v>442</v>
      </c>
      <c r="H174" s="39" t="s">
        <v>443</v>
      </c>
      <c r="I174" s="39" t="s">
        <v>444</v>
      </c>
      <c r="J174" s="41" t="s">
        <v>2217</v>
      </c>
      <c r="K174" s="38" t="s">
        <v>445</v>
      </c>
      <c r="L174" s="39" t="s">
        <v>1986</v>
      </c>
    </row>
    <row r="175" spans="1:12" s="60" customFormat="1" x14ac:dyDescent="0.3">
      <c r="A175" s="39" t="s">
        <v>2</v>
      </c>
      <c r="B175" s="39" t="s">
        <v>16</v>
      </c>
      <c r="C175" s="39" t="s">
        <v>36</v>
      </c>
      <c r="D175" s="65">
        <v>75135524</v>
      </c>
      <c r="E175" s="39" t="s">
        <v>446</v>
      </c>
      <c r="F175" s="66">
        <v>17235</v>
      </c>
      <c r="G175" s="39" t="s">
        <v>439</v>
      </c>
      <c r="H175" s="39" t="s">
        <v>447</v>
      </c>
      <c r="I175" s="39" t="s">
        <v>3377</v>
      </c>
      <c r="J175" s="38" t="s">
        <v>3378</v>
      </c>
      <c r="K175" s="38" t="s">
        <v>3379</v>
      </c>
      <c r="L175" s="39" t="s">
        <v>3415</v>
      </c>
    </row>
    <row r="176" spans="1:12" s="60" customFormat="1" x14ac:dyDescent="0.3">
      <c r="A176" s="39" t="s">
        <v>2</v>
      </c>
      <c r="B176" s="39" t="s">
        <v>16</v>
      </c>
      <c r="C176" s="39" t="s">
        <v>36</v>
      </c>
      <c r="D176" s="65">
        <v>75135533</v>
      </c>
      <c r="E176" s="39" t="s">
        <v>448</v>
      </c>
      <c r="F176" s="66">
        <v>17349</v>
      </c>
      <c r="G176" s="39" t="s">
        <v>449</v>
      </c>
      <c r="H176" s="39" t="s">
        <v>450</v>
      </c>
      <c r="I176" s="39" t="s">
        <v>451</v>
      </c>
      <c r="J176" s="38" t="s">
        <v>452</v>
      </c>
      <c r="K176" s="38" t="s">
        <v>3197</v>
      </c>
      <c r="L176" s="39" t="s">
        <v>3950</v>
      </c>
    </row>
    <row r="177" spans="1:12" s="60" customFormat="1" x14ac:dyDescent="0.3">
      <c r="A177" s="39" t="s">
        <v>2</v>
      </c>
      <c r="B177" s="39" t="s">
        <v>16</v>
      </c>
      <c r="C177" s="39" t="s">
        <v>36</v>
      </c>
      <c r="D177" s="65">
        <v>75135547</v>
      </c>
      <c r="E177" s="39" t="s">
        <v>453</v>
      </c>
      <c r="F177" s="66">
        <v>17235</v>
      </c>
      <c r="G177" s="39" t="s">
        <v>439</v>
      </c>
      <c r="H177" s="39" t="s">
        <v>454</v>
      </c>
      <c r="I177" s="39" t="s">
        <v>3380</v>
      </c>
      <c r="J177" s="38" t="s">
        <v>3277</v>
      </c>
      <c r="K177" s="38" t="s">
        <v>3554</v>
      </c>
      <c r="L177" s="39" t="s">
        <v>2325</v>
      </c>
    </row>
    <row r="178" spans="1:12" s="60" customFormat="1" x14ac:dyDescent="0.3">
      <c r="A178" s="39" t="s">
        <v>2</v>
      </c>
      <c r="B178" s="39" t="s">
        <v>16</v>
      </c>
      <c r="C178" s="39" t="s">
        <v>36</v>
      </c>
      <c r="D178" s="65">
        <v>75135602</v>
      </c>
      <c r="E178" s="39" t="s">
        <v>455</v>
      </c>
      <c r="F178" s="66">
        <v>17192</v>
      </c>
      <c r="G178" s="39" t="s">
        <v>456</v>
      </c>
      <c r="H178" s="39" t="s">
        <v>457</v>
      </c>
      <c r="I178" s="39" t="s">
        <v>458</v>
      </c>
      <c r="J178" s="38" t="s">
        <v>459</v>
      </c>
      <c r="K178" s="38" t="s">
        <v>3211</v>
      </c>
      <c r="L178" s="39" t="s">
        <v>3077</v>
      </c>
    </row>
    <row r="179" spans="1:12" s="60" customFormat="1" x14ac:dyDescent="0.3">
      <c r="A179" s="39" t="s">
        <v>2</v>
      </c>
      <c r="B179" s="39" t="s">
        <v>16</v>
      </c>
      <c r="C179" s="39" t="s">
        <v>36</v>
      </c>
      <c r="D179" s="65">
        <v>75135603</v>
      </c>
      <c r="E179" s="39" t="s">
        <v>460</v>
      </c>
      <c r="F179" s="66">
        <v>17194</v>
      </c>
      <c r="G179" s="39" t="s">
        <v>461</v>
      </c>
      <c r="H179" s="39" t="s">
        <v>462</v>
      </c>
      <c r="I179" s="39" t="s">
        <v>463</v>
      </c>
      <c r="J179" s="38" t="s">
        <v>464</v>
      </c>
      <c r="K179" s="38" t="s">
        <v>2199</v>
      </c>
      <c r="L179" s="39" t="s">
        <v>3951</v>
      </c>
    </row>
    <row r="180" spans="1:12" s="60" customFormat="1" x14ac:dyDescent="0.3">
      <c r="A180" s="39" t="s">
        <v>2</v>
      </c>
      <c r="B180" s="39" t="s">
        <v>16</v>
      </c>
      <c r="C180" s="39" t="s">
        <v>36</v>
      </c>
      <c r="D180" s="65">
        <v>75135607</v>
      </c>
      <c r="E180" s="39" t="s">
        <v>465</v>
      </c>
      <c r="F180" s="66">
        <v>17207</v>
      </c>
      <c r="G180" s="39" t="s">
        <v>466</v>
      </c>
      <c r="H180" s="39" t="s">
        <v>467</v>
      </c>
      <c r="I180" s="39" t="s">
        <v>468</v>
      </c>
      <c r="J180" s="38" t="s">
        <v>469</v>
      </c>
      <c r="K180" s="38" t="s">
        <v>3198</v>
      </c>
      <c r="L180" s="39" t="s">
        <v>3414</v>
      </c>
    </row>
    <row r="181" spans="1:12" s="60" customFormat="1" x14ac:dyDescent="0.3">
      <c r="A181" s="39" t="s">
        <v>2</v>
      </c>
      <c r="B181" s="39" t="s">
        <v>16</v>
      </c>
      <c r="C181" s="39" t="s">
        <v>36</v>
      </c>
      <c r="D181" s="65">
        <v>75135610</v>
      </c>
      <c r="E181" s="39" t="s">
        <v>471</v>
      </c>
      <c r="F181" s="66">
        <v>17192</v>
      </c>
      <c r="G181" s="39" t="s">
        <v>472</v>
      </c>
      <c r="H181" s="39" t="s">
        <v>473</v>
      </c>
      <c r="I181" s="39" t="s">
        <v>474</v>
      </c>
      <c r="J181" s="39" t="s">
        <v>3613</v>
      </c>
      <c r="K181" s="38" t="s">
        <v>3306</v>
      </c>
      <c r="L181" s="39" t="s">
        <v>3574</v>
      </c>
    </row>
    <row r="182" spans="1:12" s="60" customFormat="1" x14ac:dyDescent="0.3">
      <c r="A182" s="39" t="s">
        <v>2</v>
      </c>
      <c r="B182" s="39" t="s">
        <v>16</v>
      </c>
      <c r="C182" s="39" t="s">
        <v>36</v>
      </c>
      <c r="D182" s="65">
        <v>75135611</v>
      </c>
      <c r="E182" s="39" t="s">
        <v>3228</v>
      </c>
      <c r="F182" s="66">
        <v>17192</v>
      </c>
      <c r="G182" s="39" t="s">
        <v>472</v>
      </c>
      <c r="H182" s="39" t="s">
        <v>475</v>
      </c>
      <c r="I182" s="39" t="s">
        <v>476</v>
      </c>
      <c r="J182" s="38" t="s">
        <v>3048</v>
      </c>
      <c r="K182" s="38" t="s">
        <v>477</v>
      </c>
      <c r="L182" s="39" t="s">
        <v>3079</v>
      </c>
    </row>
    <row r="183" spans="1:12" s="60" customFormat="1" x14ac:dyDescent="0.3">
      <c r="A183" s="39" t="s">
        <v>2</v>
      </c>
      <c r="B183" s="39" t="s">
        <v>16</v>
      </c>
      <c r="C183" s="39" t="s">
        <v>36</v>
      </c>
      <c r="D183" s="65">
        <v>75135618</v>
      </c>
      <c r="E183" s="39" t="s">
        <v>478</v>
      </c>
      <c r="F183" s="66">
        <v>17209</v>
      </c>
      <c r="G183" s="39" t="s">
        <v>479</v>
      </c>
      <c r="H183" s="39" t="s">
        <v>480</v>
      </c>
      <c r="I183" s="39" t="s">
        <v>481</v>
      </c>
      <c r="J183" s="38" t="s">
        <v>482</v>
      </c>
      <c r="K183" s="38" t="s">
        <v>3304</v>
      </c>
      <c r="L183" s="39" t="s">
        <v>1977</v>
      </c>
    </row>
    <row r="184" spans="1:12" s="60" customFormat="1" x14ac:dyDescent="0.3">
      <c r="A184" s="39" t="s">
        <v>2</v>
      </c>
      <c r="B184" s="39" t="s">
        <v>16</v>
      </c>
      <c r="C184" s="39" t="s">
        <v>36</v>
      </c>
      <c r="D184" s="65">
        <v>75135621</v>
      </c>
      <c r="E184" s="39" t="s">
        <v>483</v>
      </c>
      <c r="F184" s="66">
        <v>17192</v>
      </c>
      <c r="G184" s="39" t="s">
        <v>484</v>
      </c>
      <c r="H184" s="39" t="s">
        <v>485</v>
      </c>
      <c r="I184" s="39" t="s">
        <v>486</v>
      </c>
      <c r="J184" s="11" t="s">
        <v>3227</v>
      </c>
      <c r="K184" s="11" t="s">
        <v>3226</v>
      </c>
      <c r="L184" s="39" t="s">
        <v>3952</v>
      </c>
    </row>
    <row r="185" spans="1:12" s="60" customFormat="1" ht="28.2" customHeight="1" x14ac:dyDescent="0.3">
      <c r="A185" s="39" t="s">
        <v>2</v>
      </c>
      <c r="B185" s="39" t="s">
        <v>16</v>
      </c>
      <c r="C185" s="39" t="s">
        <v>36</v>
      </c>
      <c r="D185" s="65">
        <v>75135625</v>
      </c>
      <c r="E185" s="68" t="s">
        <v>3286</v>
      </c>
      <c r="F185" s="66">
        <v>17213</v>
      </c>
      <c r="G185" s="39" t="s">
        <v>487</v>
      </c>
      <c r="H185" s="39" t="s">
        <v>2285</v>
      </c>
      <c r="I185" s="39" t="s">
        <v>488</v>
      </c>
      <c r="J185" s="38" t="s">
        <v>2312</v>
      </c>
      <c r="K185" s="38" t="s">
        <v>489</v>
      </c>
      <c r="L185" s="39" t="s">
        <v>1982</v>
      </c>
    </row>
    <row r="186" spans="1:12" s="60" customFormat="1" x14ac:dyDescent="0.3">
      <c r="A186" s="39" t="s">
        <v>2</v>
      </c>
      <c r="B186" s="39" t="s">
        <v>16</v>
      </c>
      <c r="C186" s="39" t="s">
        <v>36</v>
      </c>
      <c r="D186" s="65">
        <v>75135631</v>
      </c>
      <c r="E186" s="39" t="s">
        <v>490</v>
      </c>
      <c r="F186" s="66">
        <v>17209</v>
      </c>
      <c r="G186" s="39" t="s">
        <v>491</v>
      </c>
      <c r="H186" s="39" t="s">
        <v>492</v>
      </c>
      <c r="I186" s="39" t="s">
        <v>493</v>
      </c>
      <c r="J186" s="11" t="s">
        <v>3290</v>
      </c>
      <c r="K186" s="38" t="s">
        <v>3555</v>
      </c>
      <c r="L186" s="39" t="s">
        <v>1988</v>
      </c>
    </row>
    <row r="187" spans="1:12" s="60" customFormat="1" ht="28.8" x14ac:dyDescent="0.3">
      <c r="A187" s="39" t="s">
        <v>2</v>
      </c>
      <c r="B187" s="39" t="s">
        <v>16</v>
      </c>
      <c r="C187" s="39" t="s">
        <v>27</v>
      </c>
      <c r="D187" s="65">
        <v>75235249</v>
      </c>
      <c r="E187" s="39" t="s">
        <v>3855</v>
      </c>
      <c r="F187" s="66">
        <v>17109</v>
      </c>
      <c r="G187" s="39" t="s">
        <v>267</v>
      </c>
      <c r="H187" s="39" t="s">
        <v>3853</v>
      </c>
      <c r="I187" s="39" t="s">
        <v>869</v>
      </c>
      <c r="J187" s="41" t="s">
        <v>3190</v>
      </c>
      <c r="K187" s="38" t="s">
        <v>3556</v>
      </c>
      <c r="L187" s="40" t="s">
        <v>3577</v>
      </c>
    </row>
    <row r="188" spans="1:12" s="60" customFormat="1" ht="28.8" x14ac:dyDescent="0.3">
      <c r="A188" s="39" t="s">
        <v>2</v>
      </c>
      <c r="B188" s="39" t="s">
        <v>16</v>
      </c>
      <c r="C188" s="39" t="s">
        <v>27</v>
      </c>
      <c r="D188" s="65">
        <v>75235250</v>
      </c>
      <c r="E188" s="39" t="s">
        <v>870</v>
      </c>
      <c r="F188" s="66">
        <v>17139</v>
      </c>
      <c r="G188" s="39" t="s">
        <v>283</v>
      </c>
      <c r="H188" s="39" t="s">
        <v>871</v>
      </c>
      <c r="I188" s="39" t="s">
        <v>872</v>
      </c>
      <c r="J188" s="38" t="s">
        <v>3758</v>
      </c>
      <c r="K188" s="38" t="s">
        <v>873</v>
      </c>
      <c r="L188" s="39" t="s">
        <v>1974</v>
      </c>
    </row>
    <row r="189" spans="1:12" s="60" customFormat="1" ht="28.8" x14ac:dyDescent="0.3">
      <c r="A189" s="39" t="s">
        <v>2</v>
      </c>
      <c r="B189" s="39" t="s">
        <v>16</v>
      </c>
      <c r="C189" s="39" t="s">
        <v>27</v>
      </c>
      <c r="D189" s="65">
        <v>75235544</v>
      </c>
      <c r="E189" s="39" t="s">
        <v>910</v>
      </c>
      <c r="F189" s="66">
        <v>17098</v>
      </c>
      <c r="G189" s="39" t="s">
        <v>430</v>
      </c>
      <c r="H189" s="39" t="s">
        <v>911</v>
      </c>
      <c r="I189" s="39" t="s">
        <v>912</v>
      </c>
      <c r="J189" s="41" t="s">
        <v>3911</v>
      </c>
      <c r="K189" s="38" t="s">
        <v>2255</v>
      </c>
      <c r="L189" s="39" t="s">
        <v>3953</v>
      </c>
    </row>
    <row r="190" spans="1:12" s="60" customFormat="1" ht="28.8" x14ac:dyDescent="0.3">
      <c r="A190" s="39" t="s">
        <v>2</v>
      </c>
      <c r="B190" s="39" t="s">
        <v>16</v>
      </c>
      <c r="C190" s="39" t="s">
        <v>27</v>
      </c>
      <c r="D190" s="65">
        <v>75235545</v>
      </c>
      <c r="E190" s="39" t="s">
        <v>913</v>
      </c>
      <c r="F190" s="66">
        <v>17235</v>
      </c>
      <c r="G190" s="39" t="s">
        <v>439</v>
      </c>
      <c r="H190" s="39" t="s">
        <v>914</v>
      </c>
      <c r="I190" s="39" t="s">
        <v>915</v>
      </c>
      <c r="J190" s="38" t="s">
        <v>3046</v>
      </c>
      <c r="K190" s="39"/>
      <c r="L190" s="39" t="s">
        <v>1975</v>
      </c>
    </row>
    <row r="191" spans="1:12" s="60" customFormat="1" ht="93.6" x14ac:dyDescent="0.3">
      <c r="A191" s="39" t="s">
        <v>2</v>
      </c>
      <c r="B191" s="39" t="s">
        <v>16</v>
      </c>
      <c r="C191" s="39" t="s">
        <v>2100</v>
      </c>
      <c r="D191" s="65">
        <v>75230235</v>
      </c>
      <c r="E191" s="69" t="s">
        <v>2271</v>
      </c>
      <c r="F191" s="66">
        <v>17033</v>
      </c>
      <c r="G191" s="39" t="s">
        <v>3</v>
      </c>
      <c r="H191" s="39" t="s">
        <v>1772</v>
      </c>
      <c r="I191" s="39" t="s">
        <v>3861</v>
      </c>
      <c r="J191" s="38" t="s">
        <v>3860</v>
      </c>
      <c r="K191" s="38" t="s">
        <v>2270</v>
      </c>
      <c r="L191" s="40" t="s">
        <v>3954</v>
      </c>
    </row>
    <row r="192" spans="1:12" s="60" customFormat="1" ht="57.6" x14ac:dyDescent="0.3">
      <c r="A192" s="39" t="s">
        <v>2</v>
      </c>
      <c r="B192" s="39" t="s">
        <v>16</v>
      </c>
      <c r="C192" s="39" t="s">
        <v>1848</v>
      </c>
      <c r="D192" s="65">
        <v>75235638</v>
      </c>
      <c r="E192" s="39" t="s">
        <v>2275</v>
      </c>
      <c r="F192" s="66">
        <v>17192</v>
      </c>
      <c r="G192" s="39" t="s">
        <v>472</v>
      </c>
      <c r="H192" s="39" t="s">
        <v>1802</v>
      </c>
      <c r="I192" s="39" t="s">
        <v>921</v>
      </c>
      <c r="J192" s="38" t="s">
        <v>3769</v>
      </c>
      <c r="K192" s="38" t="s">
        <v>922</v>
      </c>
      <c r="L192" s="39" t="s">
        <v>1976</v>
      </c>
    </row>
    <row r="193" spans="1:12" s="60" customFormat="1" ht="43.2" x14ac:dyDescent="0.3">
      <c r="A193" s="39" t="s">
        <v>2</v>
      </c>
      <c r="B193" s="39" t="s">
        <v>16</v>
      </c>
      <c r="C193" s="39" t="s">
        <v>30</v>
      </c>
      <c r="D193" s="65">
        <v>75230238</v>
      </c>
      <c r="E193" s="39" t="s">
        <v>3366</v>
      </c>
      <c r="F193" s="66">
        <v>17034</v>
      </c>
      <c r="G193" s="39" t="s">
        <v>3</v>
      </c>
      <c r="H193" s="39" t="s">
        <v>3636</v>
      </c>
      <c r="I193" s="39" t="s">
        <v>3045</v>
      </c>
      <c r="J193" s="38" t="s">
        <v>3044</v>
      </c>
      <c r="K193" s="38"/>
      <c r="L193" s="39" t="s">
        <v>1973</v>
      </c>
    </row>
    <row r="194" spans="1:12" s="60" customFormat="1" ht="28.8" x14ac:dyDescent="0.3">
      <c r="A194" s="39" t="s">
        <v>2</v>
      </c>
      <c r="B194" s="39" t="s">
        <v>16</v>
      </c>
      <c r="C194" s="39" t="s">
        <v>30</v>
      </c>
      <c r="D194" s="65">
        <v>75235252</v>
      </c>
      <c r="E194" s="39" t="s">
        <v>877</v>
      </c>
      <c r="F194" s="66">
        <v>17109</v>
      </c>
      <c r="G194" s="39" t="s">
        <v>267</v>
      </c>
      <c r="H194" s="39" t="s">
        <v>2284</v>
      </c>
      <c r="I194" s="39" t="s">
        <v>878</v>
      </c>
      <c r="J194" s="38" t="s">
        <v>879</v>
      </c>
      <c r="K194" s="38" t="s">
        <v>2214</v>
      </c>
      <c r="L194" s="39" t="s">
        <v>2322</v>
      </c>
    </row>
    <row r="195" spans="1:12" s="60" customFormat="1" ht="28.8" x14ac:dyDescent="0.3">
      <c r="A195" s="39" t="s">
        <v>2</v>
      </c>
      <c r="B195" s="39" t="s">
        <v>16</v>
      </c>
      <c r="C195" s="39" t="s">
        <v>30</v>
      </c>
      <c r="D195" s="65">
        <v>75235253</v>
      </c>
      <c r="E195" s="39" t="s">
        <v>880</v>
      </c>
      <c r="F195" s="66">
        <v>17139</v>
      </c>
      <c r="G195" s="39" t="s">
        <v>283</v>
      </c>
      <c r="H195" s="39" t="s">
        <v>881</v>
      </c>
      <c r="I195" s="39" t="s">
        <v>882</v>
      </c>
      <c r="J195" s="38" t="s">
        <v>883</v>
      </c>
      <c r="K195" s="38" t="s">
        <v>3557</v>
      </c>
      <c r="L195" s="39" t="s">
        <v>1972</v>
      </c>
    </row>
    <row r="196" spans="1:12" s="60" customFormat="1" ht="28.8" x14ac:dyDescent="0.3">
      <c r="A196" s="39" t="s">
        <v>2</v>
      </c>
      <c r="B196" s="39" t="s">
        <v>16</v>
      </c>
      <c r="C196" s="39" t="s">
        <v>30</v>
      </c>
      <c r="D196" s="65">
        <v>75235546</v>
      </c>
      <c r="E196" s="39" t="s">
        <v>916</v>
      </c>
      <c r="F196" s="66">
        <v>17235</v>
      </c>
      <c r="G196" s="39" t="s">
        <v>439</v>
      </c>
      <c r="H196" s="39" t="s">
        <v>917</v>
      </c>
      <c r="I196" s="39" t="s">
        <v>918</v>
      </c>
      <c r="J196" s="38" t="s">
        <v>919</v>
      </c>
      <c r="K196" s="38" t="s">
        <v>3558</v>
      </c>
      <c r="L196" s="39" t="s">
        <v>3956</v>
      </c>
    </row>
    <row r="197" spans="1:12" s="60" customFormat="1" ht="28.8" x14ac:dyDescent="0.3">
      <c r="A197" s="39" t="s">
        <v>2</v>
      </c>
      <c r="B197" s="39" t="s">
        <v>16</v>
      </c>
      <c r="C197" s="39" t="s">
        <v>30</v>
      </c>
      <c r="D197" s="65">
        <v>75235548</v>
      </c>
      <c r="E197" s="39" t="s">
        <v>4024</v>
      </c>
      <c r="F197" s="66">
        <v>17349</v>
      </c>
      <c r="G197" s="39" t="s">
        <v>2790</v>
      </c>
      <c r="H197" s="39" t="s">
        <v>1355</v>
      </c>
      <c r="I197" s="39" t="s">
        <v>920</v>
      </c>
      <c r="J197" s="38" t="s">
        <v>3771</v>
      </c>
      <c r="K197" s="38" t="s">
        <v>2311</v>
      </c>
      <c r="L197" s="39" t="s">
        <v>1971</v>
      </c>
    </row>
    <row r="198" spans="1:12" s="60" customFormat="1" ht="28.8" x14ac:dyDescent="0.3">
      <c r="A198" s="39" t="s">
        <v>2</v>
      </c>
      <c r="B198" s="39" t="s">
        <v>16</v>
      </c>
      <c r="C198" s="39" t="s">
        <v>30</v>
      </c>
      <c r="D198" s="65">
        <v>75235639</v>
      </c>
      <c r="E198" s="39" t="s">
        <v>923</v>
      </c>
      <c r="F198" s="66">
        <v>17209</v>
      </c>
      <c r="G198" s="39" t="s">
        <v>924</v>
      </c>
      <c r="H198" s="39" t="s">
        <v>925</v>
      </c>
      <c r="I198" s="39" t="s">
        <v>926</v>
      </c>
      <c r="J198" s="38" t="s">
        <v>927</v>
      </c>
      <c r="K198" s="38" t="s">
        <v>3341</v>
      </c>
      <c r="L198" s="39" t="s">
        <v>3075</v>
      </c>
    </row>
    <row r="199" spans="1:12" s="60" customFormat="1" ht="81.599999999999994" customHeight="1" x14ac:dyDescent="0.3">
      <c r="A199" s="39" t="s">
        <v>2</v>
      </c>
      <c r="B199" s="39" t="s">
        <v>16</v>
      </c>
      <c r="C199" s="39" t="s">
        <v>3541</v>
      </c>
      <c r="D199" s="65">
        <v>75235251</v>
      </c>
      <c r="E199" s="39" t="s">
        <v>3470</v>
      </c>
      <c r="F199" s="66">
        <v>17087</v>
      </c>
      <c r="G199" s="39" t="s">
        <v>258</v>
      </c>
      <c r="H199" s="39" t="s">
        <v>874</v>
      </c>
      <c r="I199" s="39" t="s">
        <v>875</v>
      </c>
      <c r="J199" s="38" t="s">
        <v>876</v>
      </c>
      <c r="K199" s="39"/>
      <c r="L199" s="39" t="s">
        <v>2720</v>
      </c>
    </row>
    <row r="200" spans="1:12" s="60" customFormat="1" ht="43.2" customHeight="1" x14ac:dyDescent="0.3">
      <c r="A200" s="39" t="s">
        <v>2</v>
      </c>
      <c r="B200" s="39" t="s">
        <v>16</v>
      </c>
      <c r="C200" s="39" t="s">
        <v>28</v>
      </c>
      <c r="D200" s="65">
        <v>75230237</v>
      </c>
      <c r="E200" s="39" t="s">
        <v>2763</v>
      </c>
      <c r="F200" s="66">
        <v>17033</v>
      </c>
      <c r="G200" s="39" t="s">
        <v>3</v>
      </c>
      <c r="H200" s="39" t="s">
        <v>1755</v>
      </c>
      <c r="I200" s="39" t="s">
        <v>3020</v>
      </c>
      <c r="J200" s="38" t="s">
        <v>832</v>
      </c>
      <c r="K200" s="38" t="s">
        <v>833</v>
      </c>
      <c r="L200" s="39" t="s">
        <v>3955</v>
      </c>
    </row>
    <row r="201" spans="1:12" s="60" customFormat="1" ht="28.8" x14ac:dyDescent="0.3">
      <c r="A201" s="39" t="s">
        <v>2</v>
      </c>
      <c r="B201" s="39" t="s">
        <v>16</v>
      </c>
      <c r="C201" s="39" t="s">
        <v>999</v>
      </c>
      <c r="D201" s="65">
        <v>75330233</v>
      </c>
      <c r="E201" s="39" t="s">
        <v>3367</v>
      </c>
      <c r="F201" s="66">
        <v>17033</v>
      </c>
      <c r="G201" s="39" t="s">
        <v>3</v>
      </c>
      <c r="H201" s="39" t="s">
        <v>1003</v>
      </c>
      <c r="I201" s="39" t="s">
        <v>3381</v>
      </c>
      <c r="J201" s="38" t="s">
        <v>2751</v>
      </c>
      <c r="K201" s="38" t="s">
        <v>3713</v>
      </c>
      <c r="L201" s="39" t="s">
        <v>3575</v>
      </c>
    </row>
    <row r="202" spans="1:12" s="60" customFormat="1" x14ac:dyDescent="0.3">
      <c r="A202" s="39" t="s">
        <v>2</v>
      </c>
      <c r="B202" s="39" t="s">
        <v>16</v>
      </c>
      <c r="C202" s="39" t="s">
        <v>999</v>
      </c>
      <c r="D202" s="65">
        <v>75335541</v>
      </c>
      <c r="E202" s="39" t="s">
        <v>2765</v>
      </c>
      <c r="F202" s="66">
        <v>17235</v>
      </c>
      <c r="G202" s="39" t="s">
        <v>439</v>
      </c>
      <c r="H202" s="39" t="s">
        <v>1061</v>
      </c>
      <c r="I202" s="39" t="s">
        <v>3800</v>
      </c>
      <c r="J202" s="38" t="s">
        <v>3166</v>
      </c>
      <c r="K202" s="38" t="s">
        <v>3397</v>
      </c>
      <c r="L202" s="39" t="s">
        <v>3165</v>
      </c>
    </row>
    <row r="203" spans="1:12" s="60" customFormat="1" ht="16.2" customHeight="1" x14ac:dyDescent="0.3">
      <c r="A203" s="39" t="s">
        <v>2</v>
      </c>
      <c r="B203" s="39" t="s">
        <v>16</v>
      </c>
      <c r="C203" s="39" t="s">
        <v>51</v>
      </c>
      <c r="D203" s="65">
        <v>75335243</v>
      </c>
      <c r="E203" s="39" t="s">
        <v>1033</v>
      </c>
      <c r="F203" s="66">
        <v>17087</v>
      </c>
      <c r="G203" s="39" t="s">
        <v>258</v>
      </c>
      <c r="H203" s="39" t="s">
        <v>1034</v>
      </c>
      <c r="I203" s="39" t="s">
        <v>1035</v>
      </c>
      <c r="J203" s="108" t="s">
        <v>1036</v>
      </c>
      <c r="K203" s="38" t="s">
        <v>1037</v>
      </c>
      <c r="L203" s="39" t="s">
        <v>4042</v>
      </c>
    </row>
    <row r="204" spans="1:12" s="60" customFormat="1" ht="28.8" x14ac:dyDescent="0.3">
      <c r="A204" s="39" t="s">
        <v>2</v>
      </c>
      <c r="B204" s="39" t="s">
        <v>16</v>
      </c>
      <c r="C204" s="39" t="s">
        <v>51</v>
      </c>
      <c r="D204" s="65">
        <v>75335247</v>
      </c>
      <c r="E204" s="39" t="s">
        <v>2811</v>
      </c>
      <c r="F204" s="66">
        <v>17153</v>
      </c>
      <c r="G204" s="39" t="s">
        <v>292</v>
      </c>
      <c r="H204" s="39" t="s">
        <v>1038</v>
      </c>
      <c r="I204" s="39" t="s">
        <v>1754</v>
      </c>
      <c r="J204" s="38" t="s">
        <v>2203</v>
      </c>
      <c r="K204" s="38" t="s">
        <v>1039</v>
      </c>
      <c r="L204" s="39" t="s">
        <v>3576</v>
      </c>
    </row>
    <row r="205" spans="1:12" s="60" customFormat="1" ht="28.8" x14ac:dyDescent="0.3">
      <c r="A205" s="39" t="s">
        <v>2</v>
      </c>
      <c r="B205" s="39" t="s">
        <v>16</v>
      </c>
      <c r="C205" s="39" t="s">
        <v>51</v>
      </c>
      <c r="D205" s="65">
        <v>75335537</v>
      </c>
      <c r="E205" s="39" t="s">
        <v>1057</v>
      </c>
      <c r="F205" s="66">
        <v>17098</v>
      </c>
      <c r="G205" s="39" t="s">
        <v>430</v>
      </c>
      <c r="H205" s="39" t="s">
        <v>2185</v>
      </c>
      <c r="I205" s="39" t="s">
        <v>1058</v>
      </c>
      <c r="J205" s="38" t="s">
        <v>1059</v>
      </c>
      <c r="K205" s="38" t="s">
        <v>1060</v>
      </c>
      <c r="L205" s="40" t="s">
        <v>3652</v>
      </c>
    </row>
    <row r="206" spans="1:12" s="60" customFormat="1" ht="28.8" x14ac:dyDescent="0.3">
      <c r="A206" s="39" t="s">
        <v>2</v>
      </c>
      <c r="B206" s="39" t="s">
        <v>16</v>
      </c>
      <c r="C206" s="39" t="s">
        <v>51</v>
      </c>
      <c r="D206" s="65">
        <v>75335614</v>
      </c>
      <c r="E206" s="39" t="s">
        <v>1062</v>
      </c>
      <c r="F206" s="66">
        <v>17213</v>
      </c>
      <c r="G206" s="39" t="s">
        <v>487</v>
      </c>
      <c r="H206" s="39" t="s">
        <v>1063</v>
      </c>
      <c r="I206" s="39" t="s">
        <v>1064</v>
      </c>
      <c r="J206" s="38" t="s">
        <v>3214</v>
      </c>
      <c r="K206" s="38" t="s">
        <v>3213</v>
      </c>
      <c r="L206" s="39" t="s">
        <v>1991</v>
      </c>
    </row>
    <row r="207" spans="1:12" s="60" customFormat="1" ht="32.4" customHeight="1" x14ac:dyDescent="0.3">
      <c r="A207" s="39" t="s">
        <v>2</v>
      </c>
      <c r="B207" s="39" t="s">
        <v>16</v>
      </c>
      <c r="C207" s="39" t="s">
        <v>51</v>
      </c>
      <c r="D207" s="65">
        <v>75335616</v>
      </c>
      <c r="E207" s="39" t="s">
        <v>3368</v>
      </c>
      <c r="F207" s="66">
        <v>17207</v>
      </c>
      <c r="G207" s="39" t="s">
        <v>466</v>
      </c>
      <c r="H207" s="39" t="s">
        <v>1065</v>
      </c>
      <c r="I207" s="39" t="s">
        <v>1066</v>
      </c>
      <c r="J207" s="38" t="s">
        <v>1067</v>
      </c>
      <c r="K207" s="38" t="s">
        <v>1068</v>
      </c>
      <c r="L207" s="39" t="s">
        <v>3416</v>
      </c>
    </row>
    <row r="208" spans="1:12" s="60" customFormat="1" ht="28.8" x14ac:dyDescent="0.3">
      <c r="A208" s="39" t="s">
        <v>2</v>
      </c>
      <c r="B208" s="39" t="s">
        <v>16</v>
      </c>
      <c r="C208" s="39" t="s">
        <v>56</v>
      </c>
      <c r="D208" s="65">
        <v>75430216</v>
      </c>
      <c r="E208" s="39" t="s">
        <v>1085</v>
      </c>
      <c r="F208" s="66">
        <v>17033</v>
      </c>
      <c r="G208" s="39" t="s">
        <v>3</v>
      </c>
      <c r="H208" s="39" t="s">
        <v>73</v>
      </c>
      <c r="I208" s="39" t="s">
        <v>1086</v>
      </c>
      <c r="J208" s="38" t="s">
        <v>1087</v>
      </c>
      <c r="K208" s="38" t="s">
        <v>3310</v>
      </c>
      <c r="L208" s="39" t="s">
        <v>1994</v>
      </c>
    </row>
    <row r="209" spans="1:12" s="60" customFormat="1" x14ac:dyDescent="0.3">
      <c r="A209" s="39" t="s">
        <v>2</v>
      </c>
      <c r="B209" s="39" t="s">
        <v>16</v>
      </c>
      <c r="C209" s="39" t="s">
        <v>56</v>
      </c>
      <c r="D209" s="65">
        <v>75430219</v>
      </c>
      <c r="E209" s="39" t="s">
        <v>1088</v>
      </c>
      <c r="F209" s="66">
        <v>17036</v>
      </c>
      <c r="G209" s="39" t="s">
        <v>3</v>
      </c>
      <c r="H209" s="39" t="s">
        <v>1089</v>
      </c>
      <c r="I209" s="39" t="s">
        <v>1090</v>
      </c>
      <c r="J209" s="38" t="s">
        <v>2756</v>
      </c>
      <c r="K209" s="38" t="s">
        <v>3220</v>
      </c>
      <c r="L209" s="39" t="s">
        <v>3081</v>
      </c>
    </row>
    <row r="210" spans="1:12" s="60" customFormat="1" x14ac:dyDescent="0.3">
      <c r="A210" s="39" t="s">
        <v>2</v>
      </c>
      <c r="B210" s="39" t="s">
        <v>16</v>
      </c>
      <c r="C210" s="39" t="s">
        <v>56</v>
      </c>
      <c r="D210" s="65">
        <v>75430225</v>
      </c>
      <c r="E210" s="39" t="s">
        <v>1091</v>
      </c>
      <c r="F210" s="39">
        <v>17034</v>
      </c>
      <c r="G210" s="39" t="s">
        <v>3</v>
      </c>
      <c r="H210" s="39" t="s">
        <v>3372</v>
      </c>
      <c r="I210" s="39" t="s">
        <v>3022</v>
      </c>
      <c r="J210" s="38" t="s">
        <v>1092</v>
      </c>
      <c r="K210" s="109" t="s">
        <v>4074</v>
      </c>
      <c r="L210" s="39" t="s">
        <v>1995</v>
      </c>
    </row>
    <row r="211" spans="1:12" s="60" customFormat="1" x14ac:dyDescent="0.3">
      <c r="A211" s="39" t="s">
        <v>2</v>
      </c>
      <c r="B211" s="39" t="s">
        <v>16</v>
      </c>
      <c r="C211" s="39" t="s">
        <v>56</v>
      </c>
      <c r="D211" s="65">
        <v>75435221</v>
      </c>
      <c r="E211" s="39" t="s">
        <v>3695</v>
      </c>
      <c r="F211" s="66">
        <v>17139</v>
      </c>
      <c r="G211" s="39" t="s">
        <v>283</v>
      </c>
      <c r="H211" s="39" t="s">
        <v>1162</v>
      </c>
      <c r="I211" s="39" t="s">
        <v>3536</v>
      </c>
      <c r="J211" s="38" t="s">
        <v>3696</v>
      </c>
      <c r="K211" s="38" t="s">
        <v>2205</v>
      </c>
      <c r="L211" s="39" t="s">
        <v>1993</v>
      </c>
    </row>
    <row r="212" spans="1:12" s="60" customFormat="1" ht="42.6" customHeight="1" x14ac:dyDescent="0.3">
      <c r="A212" s="39" t="s">
        <v>2</v>
      </c>
      <c r="B212" s="39" t="s">
        <v>16</v>
      </c>
      <c r="C212" s="39" t="s">
        <v>56</v>
      </c>
      <c r="D212" s="65">
        <v>75435227</v>
      </c>
      <c r="E212" s="39" t="s">
        <v>1166</v>
      </c>
      <c r="F212" s="66">
        <v>17159</v>
      </c>
      <c r="G212" s="39" t="s">
        <v>261</v>
      </c>
      <c r="H212" s="39" t="s">
        <v>262</v>
      </c>
      <c r="I212" s="39" t="s">
        <v>1167</v>
      </c>
      <c r="J212" s="38" t="s">
        <v>1168</v>
      </c>
      <c r="K212" s="38" t="s">
        <v>265</v>
      </c>
      <c r="L212" s="40" t="s">
        <v>3653</v>
      </c>
    </row>
    <row r="213" spans="1:12" s="60" customFormat="1" x14ac:dyDescent="0.3">
      <c r="A213" s="39" t="s">
        <v>2</v>
      </c>
      <c r="B213" s="39" t="s">
        <v>16</v>
      </c>
      <c r="C213" s="39" t="s">
        <v>56</v>
      </c>
      <c r="D213" s="65">
        <v>75435229</v>
      </c>
      <c r="E213" s="39" t="s">
        <v>1169</v>
      </c>
      <c r="F213" s="66">
        <v>17109</v>
      </c>
      <c r="G213" s="39" t="s">
        <v>267</v>
      </c>
      <c r="H213" s="39" t="s">
        <v>1170</v>
      </c>
      <c r="I213" s="39" t="s">
        <v>1171</v>
      </c>
      <c r="J213" s="38" t="s">
        <v>1172</v>
      </c>
      <c r="K213" s="38" t="s">
        <v>3316</v>
      </c>
      <c r="L213" s="39" t="s">
        <v>3957</v>
      </c>
    </row>
    <row r="214" spans="1:12" s="60" customFormat="1" x14ac:dyDescent="0.3">
      <c r="A214" s="39" t="s">
        <v>2</v>
      </c>
      <c r="B214" s="39" t="s">
        <v>16</v>
      </c>
      <c r="C214" s="39" t="s">
        <v>56</v>
      </c>
      <c r="D214" s="65">
        <v>75435523</v>
      </c>
      <c r="E214" s="39" t="s">
        <v>1270</v>
      </c>
      <c r="F214" s="66">
        <v>17235</v>
      </c>
      <c r="G214" s="39" t="s">
        <v>439</v>
      </c>
      <c r="H214" s="39" t="s">
        <v>1756</v>
      </c>
      <c r="I214" s="39" t="s">
        <v>3382</v>
      </c>
      <c r="J214" s="38" t="s">
        <v>3253</v>
      </c>
      <c r="K214" s="38" t="s">
        <v>3869</v>
      </c>
      <c r="L214" s="39" t="s">
        <v>1996</v>
      </c>
    </row>
    <row r="215" spans="1:12" s="60" customFormat="1" x14ac:dyDescent="0.3">
      <c r="A215" s="39" t="s">
        <v>2</v>
      </c>
      <c r="B215" s="39" t="s">
        <v>16</v>
      </c>
      <c r="C215" s="39" t="s">
        <v>56</v>
      </c>
      <c r="D215" s="65">
        <v>75435542</v>
      </c>
      <c r="E215" s="39" t="s">
        <v>1285</v>
      </c>
      <c r="F215" s="66">
        <v>17094</v>
      </c>
      <c r="G215" s="39" t="s">
        <v>427</v>
      </c>
      <c r="H215" s="39" t="s">
        <v>1286</v>
      </c>
      <c r="I215" s="39" t="s">
        <v>1287</v>
      </c>
      <c r="J215" s="38" t="s">
        <v>1288</v>
      </c>
      <c r="K215" s="38" t="s">
        <v>1289</v>
      </c>
      <c r="L215" s="39" t="s">
        <v>1992</v>
      </c>
    </row>
    <row r="216" spans="1:12" s="60" customFormat="1" x14ac:dyDescent="0.3">
      <c r="A216" s="39" t="s">
        <v>2</v>
      </c>
      <c r="B216" s="39" t="s">
        <v>16</v>
      </c>
      <c r="C216" s="39" t="s">
        <v>56</v>
      </c>
      <c r="D216" s="65">
        <v>75435624</v>
      </c>
      <c r="E216" s="39" t="s">
        <v>1300</v>
      </c>
      <c r="F216" s="66">
        <v>17219</v>
      </c>
      <c r="G216" s="39" t="s">
        <v>1301</v>
      </c>
      <c r="H216" s="39" t="s">
        <v>1302</v>
      </c>
      <c r="I216" s="39" t="s">
        <v>3692</v>
      </c>
      <c r="J216" s="38" t="s">
        <v>2752</v>
      </c>
      <c r="K216" s="38" t="s">
        <v>1303</v>
      </c>
      <c r="L216" s="39" t="s">
        <v>2323</v>
      </c>
    </row>
    <row r="217" spans="1:12" s="60" customFormat="1" x14ac:dyDescent="0.3">
      <c r="A217" s="39" t="s">
        <v>2</v>
      </c>
      <c r="B217" s="39" t="s">
        <v>16</v>
      </c>
      <c r="C217" s="39" t="s">
        <v>56</v>
      </c>
      <c r="D217" s="65">
        <v>75435630</v>
      </c>
      <c r="E217" s="39" t="s">
        <v>1304</v>
      </c>
      <c r="F217" s="66">
        <v>17192</v>
      </c>
      <c r="G217" s="39" t="s">
        <v>472</v>
      </c>
      <c r="H217" s="39" t="s">
        <v>1305</v>
      </c>
      <c r="I217" s="39" t="s">
        <v>1306</v>
      </c>
      <c r="J217" s="38" t="s">
        <v>1307</v>
      </c>
      <c r="K217" s="38" t="s">
        <v>1308</v>
      </c>
      <c r="L217" s="39" t="s">
        <v>3958</v>
      </c>
    </row>
    <row r="218" spans="1:12" s="60" customFormat="1" x14ac:dyDescent="0.3">
      <c r="A218" s="39" t="s">
        <v>2</v>
      </c>
      <c r="B218" s="39" t="s">
        <v>16</v>
      </c>
      <c r="C218" s="39" t="s">
        <v>56</v>
      </c>
      <c r="D218" s="65">
        <v>75435636</v>
      </c>
      <c r="E218" s="39" t="s">
        <v>2243</v>
      </c>
      <c r="F218" s="66">
        <v>17192</v>
      </c>
      <c r="G218" s="39" t="s">
        <v>472</v>
      </c>
      <c r="H218" s="39" t="s">
        <v>1309</v>
      </c>
      <c r="I218" s="67" t="s">
        <v>3285</v>
      </c>
      <c r="J218" s="38" t="s">
        <v>1310</v>
      </c>
      <c r="K218" s="38" t="s">
        <v>2244</v>
      </c>
      <c r="L218" s="39" t="s">
        <v>3578</v>
      </c>
    </row>
    <row r="219" spans="1:12" s="60" customFormat="1" x14ac:dyDescent="0.3">
      <c r="A219" s="39" t="s">
        <v>2</v>
      </c>
      <c r="B219" s="39" t="s">
        <v>16</v>
      </c>
      <c r="C219" s="39" t="s">
        <v>58</v>
      </c>
      <c r="D219" s="65">
        <v>75435222</v>
      </c>
      <c r="E219" s="39" t="s">
        <v>1163</v>
      </c>
      <c r="F219" s="66">
        <v>17109</v>
      </c>
      <c r="G219" s="39" t="s">
        <v>267</v>
      </c>
      <c r="H219" s="39" t="s">
        <v>3853</v>
      </c>
      <c r="I219" s="39" t="s">
        <v>1164</v>
      </c>
      <c r="J219" s="38" t="s">
        <v>2366</v>
      </c>
      <c r="K219" s="38" t="s">
        <v>1165</v>
      </c>
      <c r="L219" s="39" t="s">
        <v>3852</v>
      </c>
    </row>
    <row r="220" spans="1:12" s="60" customFormat="1" ht="30" customHeight="1" x14ac:dyDescent="0.3">
      <c r="A220" s="39" t="s">
        <v>2</v>
      </c>
      <c r="B220" s="39" t="s">
        <v>16</v>
      </c>
      <c r="C220" s="39" t="s">
        <v>58</v>
      </c>
      <c r="D220" s="65">
        <v>75435242</v>
      </c>
      <c r="E220" s="39" t="s">
        <v>1181</v>
      </c>
      <c r="F220" s="66">
        <v>17091</v>
      </c>
      <c r="G220" s="39" t="s">
        <v>1182</v>
      </c>
      <c r="H220" s="39" t="s">
        <v>1183</v>
      </c>
      <c r="I220" s="39" t="s">
        <v>1184</v>
      </c>
      <c r="J220" s="38" t="s">
        <v>3701</v>
      </c>
      <c r="K220" s="38" t="s">
        <v>3207</v>
      </c>
      <c r="L220" s="39" t="s">
        <v>1997</v>
      </c>
    </row>
    <row r="221" spans="1:12" s="60" customFormat="1" x14ac:dyDescent="0.3">
      <c r="A221" s="39" t="s">
        <v>2</v>
      </c>
      <c r="B221" s="39" t="s">
        <v>16</v>
      </c>
      <c r="C221" s="39" t="s">
        <v>58</v>
      </c>
      <c r="D221" s="65">
        <v>75435529</v>
      </c>
      <c r="E221" s="39" t="s">
        <v>1271</v>
      </c>
      <c r="F221" s="66">
        <v>17348</v>
      </c>
      <c r="G221" s="39" t="s">
        <v>1272</v>
      </c>
      <c r="H221" s="39" t="s">
        <v>1273</v>
      </c>
      <c r="I221" s="39" t="s">
        <v>1274</v>
      </c>
      <c r="J221" s="38" t="s">
        <v>1275</v>
      </c>
      <c r="K221" s="38" t="s">
        <v>1276</v>
      </c>
      <c r="L221" s="39" t="s">
        <v>2326</v>
      </c>
    </row>
    <row r="222" spans="1:12" s="60" customFormat="1" ht="28.8" x14ac:dyDescent="0.3">
      <c r="A222" s="39" t="s">
        <v>2</v>
      </c>
      <c r="B222" s="39" t="s">
        <v>16</v>
      </c>
      <c r="C222" s="39" t="s">
        <v>58</v>
      </c>
      <c r="D222" s="65">
        <v>75435531</v>
      </c>
      <c r="E222" s="39" t="s">
        <v>1277</v>
      </c>
      <c r="F222" s="66">
        <v>17237</v>
      </c>
      <c r="G222" s="39" t="s">
        <v>1278</v>
      </c>
      <c r="H222" s="39" t="s">
        <v>594</v>
      </c>
      <c r="I222" s="39" t="s">
        <v>1279</v>
      </c>
      <c r="J222" s="38" t="s">
        <v>1280</v>
      </c>
      <c r="K222" s="38" t="s">
        <v>3559</v>
      </c>
      <c r="L222" s="39" t="s">
        <v>3417</v>
      </c>
    </row>
    <row r="223" spans="1:12" s="60" customFormat="1" x14ac:dyDescent="0.3">
      <c r="A223" s="39" t="s">
        <v>2</v>
      </c>
      <c r="B223" s="39" t="s">
        <v>16</v>
      </c>
      <c r="C223" s="39" t="s">
        <v>58</v>
      </c>
      <c r="D223" s="65">
        <v>75435536</v>
      </c>
      <c r="E223" s="39" t="s">
        <v>1281</v>
      </c>
      <c r="F223" s="66">
        <v>17255</v>
      </c>
      <c r="G223" s="39" t="s">
        <v>1282</v>
      </c>
      <c r="H223" s="39" t="s">
        <v>1283</v>
      </c>
      <c r="I223" s="39" t="s">
        <v>1284</v>
      </c>
      <c r="J223" s="41" t="s">
        <v>3774</v>
      </c>
      <c r="K223" s="38" t="s">
        <v>1735</v>
      </c>
      <c r="L223" s="39" t="s">
        <v>1998</v>
      </c>
    </row>
    <row r="224" spans="1:12" s="60" customFormat="1" ht="28.8" x14ac:dyDescent="0.3">
      <c r="A224" s="39" t="s">
        <v>2</v>
      </c>
      <c r="B224" s="39" t="s">
        <v>16</v>
      </c>
      <c r="C224" s="39" t="s">
        <v>58</v>
      </c>
      <c r="D224" s="65">
        <v>75435543</v>
      </c>
      <c r="E224" s="39" t="s">
        <v>1290</v>
      </c>
      <c r="F224" s="66">
        <v>17258</v>
      </c>
      <c r="G224" s="39" t="s">
        <v>3825</v>
      </c>
      <c r="H224" s="39" t="s">
        <v>1291</v>
      </c>
      <c r="I224" s="39" t="s">
        <v>1292</v>
      </c>
      <c r="J224" s="38" t="s">
        <v>1293</v>
      </c>
      <c r="K224" s="38" t="s">
        <v>1294</v>
      </c>
      <c r="L224" s="40" t="s">
        <v>3654</v>
      </c>
    </row>
    <row r="225" spans="1:12" s="60" customFormat="1" ht="28.8" x14ac:dyDescent="0.3">
      <c r="A225" s="39" t="s">
        <v>2</v>
      </c>
      <c r="B225" s="39" t="s">
        <v>16</v>
      </c>
      <c r="C225" s="39" t="s">
        <v>58</v>
      </c>
      <c r="D225" s="65">
        <v>75435615</v>
      </c>
      <c r="E225" s="39" t="s">
        <v>2766</v>
      </c>
      <c r="F225" s="66">
        <v>17217</v>
      </c>
      <c r="G225" s="39" t="s">
        <v>1295</v>
      </c>
      <c r="H225" s="39" t="s">
        <v>1876</v>
      </c>
      <c r="I225" s="40" t="s">
        <v>2241</v>
      </c>
      <c r="J225" s="38" t="s">
        <v>3229</v>
      </c>
      <c r="K225" s="41" t="s">
        <v>3230</v>
      </c>
      <c r="L225" s="39" t="s">
        <v>2721</v>
      </c>
    </row>
    <row r="226" spans="1:12" s="60" customFormat="1" ht="28.8" x14ac:dyDescent="0.3">
      <c r="A226" s="39" t="s">
        <v>2</v>
      </c>
      <c r="B226" s="39" t="s">
        <v>16</v>
      </c>
      <c r="C226" s="39" t="s">
        <v>58</v>
      </c>
      <c r="D226" s="65">
        <v>75435617</v>
      </c>
      <c r="E226" s="39" t="s">
        <v>3542</v>
      </c>
      <c r="F226" s="66">
        <v>17248</v>
      </c>
      <c r="G226" s="39" t="s">
        <v>470</v>
      </c>
      <c r="H226" s="39" t="s">
        <v>1296</v>
      </c>
      <c r="I226" s="39" t="s">
        <v>1297</v>
      </c>
      <c r="J226" s="38" t="s">
        <v>1298</v>
      </c>
      <c r="K226" s="38" t="s">
        <v>1299</v>
      </c>
      <c r="L226" s="39" t="s">
        <v>3082</v>
      </c>
    </row>
    <row r="227" spans="1:12" s="60" customFormat="1" x14ac:dyDescent="0.3">
      <c r="A227" s="39" t="s">
        <v>2</v>
      </c>
      <c r="B227" s="39" t="s">
        <v>16</v>
      </c>
      <c r="C227" s="39" t="s">
        <v>2258</v>
      </c>
      <c r="D227" s="65">
        <v>75530227</v>
      </c>
      <c r="E227" s="39" t="s">
        <v>1545</v>
      </c>
      <c r="F227" s="66">
        <v>17034</v>
      </c>
      <c r="G227" s="39" t="s">
        <v>3</v>
      </c>
      <c r="H227" s="39" t="s">
        <v>1546</v>
      </c>
      <c r="I227" s="39" t="s">
        <v>3537</v>
      </c>
      <c r="J227" s="38" t="s">
        <v>3614</v>
      </c>
      <c r="K227" s="38" t="s">
        <v>1547</v>
      </c>
      <c r="L227" s="39" t="s">
        <v>3418</v>
      </c>
    </row>
    <row r="228" spans="1:12" s="60" customFormat="1" ht="28.8" x14ac:dyDescent="0.3">
      <c r="A228" s="39" t="s">
        <v>2</v>
      </c>
      <c r="B228" s="39" t="s">
        <v>16</v>
      </c>
      <c r="C228" s="39" t="s">
        <v>40</v>
      </c>
      <c r="D228" s="65">
        <v>75530230</v>
      </c>
      <c r="E228" s="39" t="s">
        <v>2282</v>
      </c>
      <c r="F228" s="66">
        <v>17033</v>
      </c>
      <c r="G228" s="39" t="s">
        <v>3</v>
      </c>
      <c r="H228" s="39" t="s">
        <v>1847</v>
      </c>
      <c r="I228" s="39" t="s">
        <v>2283</v>
      </c>
      <c r="J228" s="41" t="s">
        <v>4070</v>
      </c>
      <c r="K228" s="41" t="s">
        <v>2305</v>
      </c>
      <c r="L228" s="39" t="s">
        <v>3419</v>
      </c>
    </row>
    <row r="229" spans="1:12" s="60" customFormat="1" x14ac:dyDescent="0.3">
      <c r="A229" s="39" t="s">
        <v>2</v>
      </c>
      <c r="B229" s="39" t="s">
        <v>16</v>
      </c>
      <c r="C229" s="39" t="s">
        <v>40</v>
      </c>
      <c r="D229" s="65">
        <v>75535246</v>
      </c>
      <c r="E229" s="39" t="s">
        <v>1599</v>
      </c>
      <c r="F229" s="66">
        <v>17139</v>
      </c>
      <c r="G229" s="39" t="s">
        <v>283</v>
      </c>
      <c r="H229" s="39" t="s">
        <v>1600</v>
      </c>
      <c r="I229" s="39" t="s">
        <v>1601</v>
      </c>
      <c r="J229" s="38" t="s">
        <v>2367</v>
      </c>
      <c r="K229" s="38" t="s">
        <v>1602</v>
      </c>
      <c r="L229" s="39" t="s">
        <v>3959</v>
      </c>
    </row>
    <row r="230" spans="1:12" s="60" customFormat="1" x14ac:dyDescent="0.3">
      <c r="A230" s="39" t="s">
        <v>2</v>
      </c>
      <c r="B230" s="39" t="s">
        <v>16</v>
      </c>
      <c r="C230" s="39" t="s">
        <v>40</v>
      </c>
      <c r="D230" s="65">
        <v>75535539</v>
      </c>
      <c r="E230" s="39" t="s">
        <v>1624</v>
      </c>
      <c r="F230" s="66">
        <v>17235</v>
      </c>
      <c r="G230" s="39" t="s">
        <v>439</v>
      </c>
      <c r="H230" s="39" t="s">
        <v>1625</v>
      </c>
      <c r="I230" s="39" t="s">
        <v>1626</v>
      </c>
      <c r="J230" s="38" t="s">
        <v>1627</v>
      </c>
      <c r="K230" s="38" t="s">
        <v>1628</v>
      </c>
      <c r="L230" s="39" t="s">
        <v>1989</v>
      </c>
    </row>
    <row r="231" spans="1:12" s="60" customFormat="1" ht="32.4" customHeight="1" x14ac:dyDescent="0.3">
      <c r="A231" s="39" t="s">
        <v>2</v>
      </c>
      <c r="B231" s="39" t="s">
        <v>16</v>
      </c>
      <c r="C231" s="39" t="s">
        <v>40</v>
      </c>
      <c r="D231" s="65">
        <v>75535635</v>
      </c>
      <c r="E231" s="39" t="s">
        <v>4025</v>
      </c>
      <c r="F231" s="66">
        <v>17192</v>
      </c>
      <c r="G231" s="39" t="s">
        <v>472</v>
      </c>
      <c r="H231" s="39" t="s">
        <v>1803</v>
      </c>
      <c r="I231" s="39" t="s">
        <v>1629</v>
      </c>
      <c r="J231" s="38" t="s">
        <v>2302</v>
      </c>
      <c r="K231" s="38" t="s">
        <v>2218</v>
      </c>
      <c r="L231" s="39" t="s">
        <v>1990</v>
      </c>
    </row>
    <row r="232" spans="1:12" s="60" customFormat="1" x14ac:dyDescent="0.3">
      <c r="A232" s="39" t="s">
        <v>2</v>
      </c>
      <c r="B232" s="39" t="s">
        <v>16</v>
      </c>
      <c r="C232" s="39" t="s">
        <v>2258</v>
      </c>
      <c r="D232" s="65">
        <v>75535244</v>
      </c>
      <c r="E232" s="39" t="s">
        <v>1596</v>
      </c>
      <c r="F232" s="66">
        <v>17109</v>
      </c>
      <c r="G232" s="39" t="s">
        <v>267</v>
      </c>
      <c r="H232" s="39" t="s">
        <v>1597</v>
      </c>
      <c r="I232" s="39" t="s">
        <v>1598</v>
      </c>
      <c r="J232" s="38" t="s">
        <v>2365</v>
      </c>
      <c r="K232" s="38" t="s">
        <v>2304</v>
      </c>
      <c r="L232" s="39" t="s">
        <v>2812</v>
      </c>
    </row>
    <row r="233" spans="1:12" s="60" customFormat="1" x14ac:dyDescent="0.3">
      <c r="A233" s="39" t="s">
        <v>2</v>
      </c>
      <c r="B233" s="39" t="s">
        <v>16</v>
      </c>
      <c r="C233" s="39" t="s">
        <v>2259</v>
      </c>
      <c r="D233" s="65">
        <v>75530232</v>
      </c>
      <c r="E233" s="39" t="s">
        <v>1548</v>
      </c>
      <c r="F233" s="66">
        <v>17033</v>
      </c>
      <c r="G233" s="39" t="s">
        <v>3</v>
      </c>
      <c r="H233" s="39" t="s">
        <v>1549</v>
      </c>
      <c r="I233" s="39" t="s">
        <v>2237</v>
      </c>
      <c r="J233" s="38" t="s">
        <v>1550</v>
      </c>
      <c r="K233" s="38" t="s">
        <v>1551</v>
      </c>
      <c r="L233" s="39" t="s">
        <v>3080</v>
      </c>
    </row>
    <row r="234" spans="1:12" s="60" customFormat="1" x14ac:dyDescent="0.3">
      <c r="A234" s="39" t="s">
        <v>4</v>
      </c>
      <c r="B234" s="39" t="s">
        <v>9</v>
      </c>
      <c r="C234" s="39" t="s">
        <v>36</v>
      </c>
      <c r="D234" s="65">
        <v>75130301</v>
      </c>
      <c r="E234" s="39" t="s">
        <v>94</v>
      </c>
      <c r="F234" s="66">
        <v>18119</v>
      </c>
      <c r="G234" s="39" t="s">
        <v>5</v>
      </c>
      <c r="H234" s="39" t="s">
        <v>2808</v>
      </c>
      <c r="I234" s="39" t="s">
        <v>3025</v>
      </c>
      <c r="J234" s="41" t="s">
        <v>2108</v>
      </c>
      <c r="K234" s="38" t="s">
        <v>1728</v>
      </c>
      <c r="L234" s="39" t="s">
        <v>2000</v>
      </c>
    </row>
    <row r="235" spans="1:12" s="60" customFormat="1" x14ac:dyDescent="0.3">
      <c r="A235" s="39" t="s">
        <v>4</v>
      </c>
      <c r="B235" s="39" t="s">
        <v>9</v>
      </c>
      <c r="C235" s="39" t="s">
        <v>36</v>
      </c>
      <c r="D235" s="65">
        <v>75130302</v>
      </c>
      <c r="E235" s="39" t="s">
        <v>95</v>
      </c>
      <c r="F235" s="66">
        <v>18107</v>
      </c>
      <c r="G235" s="39" t="s">
        <v>5</v>
      </c>
      <c r="H235" s="39" t="s">
        <v>96</v>
      </c>
      <c r="I235" s="39" t="s">
        <v>2113</v>
      </c>
      <c r="J235" s="41" t="s">
        <v>2114</v>
      </c>
      <c r="K235" s="38" t="s">
        <v>3398</v>
      </c>
      <c r="L235" s="39" t="s">
        <v>3960</v>
      </c>
    </row>
    <row r="236" spans="1:12" s="60" customFormat="1" x14ac:dyDescent="0.3">
      <c r="A236" s="39" t="s">
        <v>4</v>
      </c>
      <c r="B236" s="39" t="s">
        <v>9</v>
      </c>
      <c r="C236" s="39" t="s">
        <v>36</v>
      </c>
      <c r="D236" s="65">
        <v>75130305</v>
      </c>
      <c r="E236" s="39" t="s">
        <v>98</v>
      </c>
      <c r="F236" s="66">
        <v>18106</v>
      </c>
      <c r="G236" s="39" t="s">
        <v>5</v>
      </c>
      <c r="H236" s="39" t="s">
        <v>2117</v>
      </c>
      <c r="I236" s="39" t="s">
        <v>3386</v>
      </c>
      <c r="J236" s="41" t="s">
        <v>2118</v>
      </c>
      <c r="K236" s="38" t="s">
        <v>2119</v>
      </c>
      <c r="L236" s="40" t="s">
        <v>1913</v>
      </c>
    </row>
    <row r="237" spans="1:12" s="60" customFormat="1" x14ac:dyDescent="0.3">
      <c r="A237" s="39" t="s">
        <v>4</v>
      </c>
      <c r="B237" s="39" t="s">
        <v>9</v>
      </c>
      <c r="C237" s="39" t="s">
        <v>36</v>
      </c>
      <c r="D237" s="65">
        <v>75130306</v>
      </c>
      <c r="E237" s="39" t="s">
        <v>99</v>
      </c>
      <c r="F237" s="66">
        <v>18106</v>
      </c>
      <c r="G237" s="39" t="s">
        <v>5</v>
      </c>
      <c r="H237" s="39" t="s">
        <v>2120</v>
      </c>
      <c r="I237" s="39" t="s">
        <v>2121</v>
      </c>
      <c r="J237" s="41" t="s">
        <v>2122</v>
      </c>
      <c r="K237" s="38" t="s">
        <v>2123</v>
      </c>
      <c r="L237" s="39" t="s">
        <v>3083</v>
      </c>
    </row>
    <row r="238" spans="1:12" s="60" customFormat="1" x14ac:dyDescent="0.3">
      <c r="A238" s="39" t="s">
        <v>4</v>
      </c>
      <c r="B238" s="39" t="s">
        <v>9</v>
      </c>
      <c r="C238" s="39" t="s">
        <v>36</v>
      </c>
      <c r="D238" s="65">
        <v>75130308</v>
      </c>
      <c r="E238" s="39" t="s">
        <v>100</v>
      </c>
      <c r="F238" s="66">
        <v>18109</v>
      </c>
      <c r="G238" s="39" t="s">
        <v>5</v>
      </c>
      <c r="H238" s="39" t="s">
        <v>101</v>
      </c>
      <c r="I238" s="39" t="s">
        <v>2111</v>
      </c>
      <c r="J238" s="41" t="s">
        <v>2112</v>
      </c>
      <c r="K238" s="39"/>
      <c r="L238" s="39" t="s">
        <v>3961</v>
      </c>
    </row>
    <row r="239" spans="1:12" s="60" customFormat="1" x14ac:dyDescent="0.3">
      <c r="A239" s="39" t="s">
        <v>4</v>
      </c>
      <c r="B239" s="39" t="s">
        <v>9</v>
      </c>
      <c r="C239" s="39" t="s">
        <v>36</v>
      </c>
      <c r="D239" s="65">
        <v>75130311</v>
      </c>
      <c r="E239" s="39" t="s">
        <v>1762</v>
      </c>
      <c r="F239" s="66">
        <v>18055</v>
      </c>
      <c r="G239" s="39" t="s">
        <v>5</v>
      </c>
      <c r="H239" s="39" t="s">
        <v>1788</v>
      </c>
      <c r="I239" s="39" t="s">
        <v>1763</v>
      </c>
      <c r="J239" s="41" t="s">
        <v>2135</v>
      </c>
      <c r="K239" s="38" t="s">
        <v>1729</v>
      </c>
      <c r="L239" s="39" t="s">
        <v>3962</v>
      </c>
    </row>
    <row r="240" spans="1:12" s="60" customFormat="1" x14ac:dyDescent="0.3">
      <c r="A240" s="39" t="s">
        <v>4</v>
      </c>
      <c r="B240" s="39" t="s">
        <v>9</v>
      </c>
      <c r="C240" s="39" t="s">
        <v>36</v>
      </c>
      <c r="D240" s="65">
        <v>75130312</v>
      </c>
      <c r="E240" s="39" t="s">
        <v>102</v>
      </c>
      <c r="F240" s="66">
        <v>18057</v>
      </c>
      <c r="G240" s="39" t="s">
        <v>5</v>
      </c>
      <c r="H240" s="39" t="s">
        <v>1789</v>
      </c>
      <c r="I240" s="39" t="s">
        <v>2130</v>
      </c>
      <c r="J240" s="41" t="s">
        <v>2131</v>
      </c>
      <c r="K240" s="38" t="s">
        <v>2132</v>
      </c>
      <c r="L240" s="39" t="s">
        <v>2002</v>
      </c>
    </row>
    <row r="241" spans="1:12" s="60" customFormat="1" x14ac:dyDescent="0.3">
      <c r="A241" s="39" t="s">
        <v>4</v>
      </c>
      <c r="B241" s="39" t="s">
        <v>9</v>
      </c>
      <c r="C241" s="39" t="s">
        <v>36</v>
      </c>
      <c r="D241" s="65">
        <v>75130313</v>
      </c>
      <c r="E241" s="39" t="s">
        <v>103</v>
      </c>
      <c r="F241" s="66">
        <v>18057</v>
      </c>
      <c r="G241" s="39" t="s">
        <v>5</v>
      </c>
      <c r="H241" s="39" t="s">
        <v>104</v>
      </c>
      <c r="I241" s="39" t="s">
        <v>2128</v>
      </c>
      <c r="J241" s="41" t="s">
        <v>2129</v>
      </c>
      <c r="K241" s="38" t="s">
        <v>1730</v>
      </c>
      <c r="L241" s="39" t="s">
        <v>2722</v>
      </c>
    </row>
    <row r="242" spans="1:12" s="60" customFormat="1" x14ac:dyDescent="0.3">
      <c r="A242" s="39" t="s">
        <v>4</v>
      </c>
      <c r="B242" s="39" t="s">
        <v>9</v>
      </c>
      <c r="C242" s="39" t="s">
        <v>36</v>
      </c>
      <c r="D242" s="65">
        <v>75130314</v>
      </c>
      <c r="E242" s="39" t="s">
        <v>3718</v>
      </c>
      <c r="F242" s="66">
        <v>18059</v>
      </c>
      <c r="G242" s="39" t="s">
        <v>5</v>
      </c>
      <c r="H242" s="39" t="s">
        <v>105</v>
      </c>
      <c r="I242" s="39" t="s">
        <v>2133</v>
      </c>
      <c r="J242" s="41" t="s">
        <v>2134</v>
      </c>
      <c r="K242" s="38" t="s">
        <v>1731</v>
      </c>
      <c r="L242" s="39" t="s">
        <v>2003</v>
      </c>
    </row>
    <row r="243" spans="1:12" s="60" customFormat="1" x14ac:dyDescent="0.3">
      <c r="A243" s="39" t="s">
        <v>4</v>
      </c>
      <c r="B243" s="39" t="s">
        <v>9</v>
      </c>
      <c r="C243" s="39" t="s">
        <v>36</v>
      </c>
      <c r="D243" s="65">
        <v>75130318</v>
      </c>
      <c r="E243" s="39" t="s">
        <v>106</v>
      </c>
      <c r="F243" s="66">
        <v>18146</v>
      </c>
      <c r="G243" s="39" t="s">
        <v>5</v>
      </c>
      <c r="H243" s="39" t="s">
        <v>2142</v>
      </c>
      <c r="I243" s="39" t="s">
        <v>2139</v>
      </c>
      <c r="J243" s="41" t="s">
        <v>2140</v>
      </c>
      <c r="K243" s="11" t="s">
        <v>3276</v>
      </c>
      <c r="L243" s="39" t="s">
        <v>3084</v>
      </c>
    </row>
    <row r="244" spans="1:12" s="60" customFormat="1" x14ac:dyDescent="0.3">
      <c r="A244" s="39" t="s">
        <v>4</v>
      </c>
      <c r="B244" s="39" t="s">
        <v>9</v>
      </c>
      <c r="C244" s="39" t="s">
        <v>36</v>
      </c>
      <c r="D244" s="65">
        <v>75130326</v>
      </c>
      <c r="E244" s="39" t="s">
        <v>107</v>
      </c>
      <c r="F244" s="66">
        <v>18147</v>
      </c>
      <c r="G244" s="39" t="s">
        <v>5</v>
      </c>
      <c r="H244" s="39" t="s">
        <v>2141</v>
      </c>
      <c r="I244" s="39" t="s">
        <v>2143</v>
      </c>
      <c r="J244" s="41" t="s">
        <v>2144</v>
      </c>
      <c r="K244" s="38" t="s">
        <v>1732</v>
      </c>
      <c r="L244" s="40" t="s">
        <v>3655</v>
      </c>
    </row>
    <row r="245" spans="1:12" s="60" customFormat="1" x14ac:dyDescent="0.3">
      <c r="A245" s="39" t="s">
        <v>4</v>
      </c>
      <c r="B245" s="39" t="s">
        <v>9</v>
      </c>
      <c r="C245" s="39" t="s">
        <v>36</v>
      </c>
      <c r="D245" s="65">
        <v>75130327</v>
      </c>
      <c r="E245" s="39" t="s">
        <v>108</v>
      </c>
      <c r="F245" s="66">
        <v>18109</v>
      </c>
      <c r="G245" s="39" t="s">
        <v>5</v>
      </c>
      <c r="H245" s="39" t="s">
        <v>109</v>
      </c>
      <c r="I245" s="39" t="s">
        <v>2109</v>
      </c>
      <c r="J245" s="41" t="s">
        <v>2110</v>
      </c>
      <c r="K245" s="38" t="s">
        <v>1733</v>
      </c>
      <c r="L245" s="39" t="s">
        <v>2004</v>
      </c>
    </row>
    <row r="246" spans="1:12" s="60" customFormat="1" x14ac:dyDescent="0.3">
      <c r="A246" s="39" t="s">
        <v>4</v>
      </c>
      <c r="B246" s="39" t="s">
        <v>9</v>
      </c>
      <c r="C246" s="39" t="s">
        <v>36</v>
      </c>
      <c r="D246" s="65">
        <v>75130342</v>
      </c>
      <c r="E246" s="39" t="s">
        <v>110</v>
      </c>
      <c r="F246" s="66">
        <v>18055</v>
      </c>
      <c r="G246" s="39" t="s">
        <v>5</v>
      </c>
      <c r="H246" s="39" t="s">
        <v>2138</v>
      </c>
      <c r="I246" s="39" t="s">
        <v>3383</v>
      </c>
      <c r="J246" s="41" t="s">
        <v>3897</v>
      </c>
      <c r="K246" s="38" t="s">
        <v>111</v>
      </c>
      <c r="L246" s="39" t="s">
        <v>2005</v>
      </c>
    </row>
    <row r="247" spans="1:12" s="60" customFormat="1" x14ac:dyDescent="0.3">
      <c r="A247" s="39" t="s">
        <v>4</v>
      </c>
      <c r="B247" s="39" t="s">
        <v>9</v>
      </c>
      <c r="C247" s="39" t="s">
        <v>36</v>
      </c>
      <c r="D247" s="65">
        <v>75130343</v>
      </c>
      <c r="E247" s="39" t="s">
        <v>112</v>
      </c>
      <c r="F247" s="66">
        <v>18147</v>
      </c>
      <c r="G247" s="39" t="s">
        <v>5</v>
      </c>
      <c r="H247" s="39" t="s">
        <v>2106</v>
      </c>
      <c r="I247" s="39" t="s">
        <v>3384</v>
      </c>
      <c r="J247" s="41" t="s">
        <v>2107</v>
      </c>
      <c r="K247" s="38" t="s">
        <v>3060</v>
      </c>
      <c r="L247" s="39" t="s">
        <v>3420</v>
      </c>
    </row>
    <row r="248" spans="1:12" s="60" customFormat="1" x14ac:dyDescent="0.3">
      <c r="A248" s="39" t="s">
        <v>4</v>
      </c>
      <c r="B248" s="39" t="s">
        <v>9</v>
      </c>
      <c r="C248" s="39" t="s">
        <v>36</v>
      </c>
      <c r="D248" s="65">
        <v>75130357</v>
      </c>
      <c r="E248" s="39" t="s">
        <v>3369</v>
      </c>
      <c r="F248" s="66">
        <v>18069</v>
      </c>
      <c r="G248" s="39" t="s">
        <v>5</v>
      </c>
      <c r="H248" s="39" t="s">
        <v>2124</v>
      </c>
      <c r="I248" s="39" t="s">
        <v>3026</v>
      </c>
      <c r="J248" s="41" t="s">
        <v>2125</v>
      </c>
      <c r="K248" s="38" t="s">
        <v>113</v>
      </c>
      <c r="L248" s="39" t="s">
        <v>2006</v>
      </c>
    </row>
    <row r="249" spans="1:12" s="60" customFormat="1" x14ac:dyDescent="0.3">
      <c r="A249" s="39" t="s">
        <v>4</v>
      </c>
      <c r="B249" s="39" t="s">
        <v>9</v>
      </c>
      <c r="C249" s="39" t="s">
        <v>36</v>
      </c>
      <c r="D249" s="65">
        <v>75130358</v>
      </c>
      <c r="E249" s="39" t="s">
        <v>3370</v>
      </c>
      <c r="F249" s="66">
        <v>18069</v>
      </c>
      <c r="G249" s="39" t="s">
        <v>5</v>
      </c>
      <c r="H249" s="39" t="s">
        <v>1553</v>
      </c>
      <c r="I249" s="39" t="s">
        <v>2126</v>
      </c>
      <c r="J249" s="41" t="s">
        <v>2127</v>
      </c>
      <c r="K249" s="108" t="s">
        <v>114</v>
      </c>
      <c r="L249" s="39" t="s">
        <v>2331</v>
      </c>
    </row>
    <row r="250" spans="1:12" s="60" customFormat="1" x14ac:dyDescent="0.3">
      <c r="A250" s="39" t="s">
        <v>4</v>
      </c>
      <c r="B250" s="39" t="s">
        <v>9</v>
      </c>
      <c r="C250" s="39" t="s">
        <v>36</v>
      </c>
      <c r="D250" s="65">
        <v>75130383</v>
      </c>
      <c r="E250" s="39" t="s">
        <v>3845</v>
      </c>
      <c r="F250" s="66">
        <v>18055</v>
      </c>
      <c r="G250" s="39" t="s">
        <v>5</v>
      </c>
      <c r="H250" s="39" t="s">
        <v>838</v>
      </c>
      <c r="I250" s="39" t="s">
        <v>2136</v>
      </c>
      <c r="J250" s="41" t="s">
        <v>2137</v>
      </c>
      <c r="K250" s="38" t="s">
        <v>2713</v>
      </c>
      <c r="L250" s="39" t="s">
        <v>2007</v>
      </c>
    </row>
    <row r="251" spans="1:12" s="60" customFormat="1" ht="28.8" x14ac:dyDescent="0.3">
      <c r="A251" s="39" t="s">
        <v>4</v>
      </c>
      <c r="B251" s="39" t="s">
        <v>9</v>
      </c>
      <c r="C251" s="39" t="s">
        <v>38</v>
      </c>
      <c r="D251" s="65">
        <v>75130303</v>
      </c>
      <c r="E251" s="39" t="s">
        <v>3350</v>
      </c>
      <c r="F251" s="66">
        <v>18107</v>
      </c>
      <c r="G251" s="39" t="s">
        <v>5</v>
      </c>
      <c r="H251" s="39" t="s">
        <v>97</v>
      </c>
      <c r="I251" s="39" t="s">
        <v>2115</v>
      </c>
      <c r="J251" s="41" t="s">
        <v>2116</v>
      </c>
      <c r="K251" s="38" t="s">
        <v>2712</v>
      </c>
      <c r="L251" s="39" t="s">
        <v>2330</v>
      </c>
    </row>
    <row r="252" spans="1:12" s="60" customFormat="1" ht="33" customHeight="1" x14ac:dyDescent="0.3">
      <c r="A252" s="39" t="s">
        <v>4</v>
      </c>
      <c r="B252" s="39" t="s">
        <v>9</v>
      </c>
      <c r="C252" s="39" t="s">
        <v>27</v>
      </c>
      <c r="D252" s="65">
        <v>75230379</v>
      </c>
      <c r="E252" s="39" t="s">
        <v>834</v>
      </c>
      <c r="F252" s="66">
        <v>18069</v>
      </c>
      <c r="G252" s="39" t="s">
        <v>5</v>
      </c>
      <c r="H252" s="39" t="s">
        <v>835</v>
      </c>
      <c r="I252" s="39" t="s">
        <v>2178</v>
      </c>
      <c r="J252" s="38" t="s">
        <v>2179</v>
      </c>
      <c r="K252" s="38" t="s">
        <v>836</v>
      </c>
      <c r="L252" s="39" t="s">
        <v>2329</v>
      </c>
    </row>
    <row r="253" spans="1:12" s="60" customFormat="1" ht="28.8" x14ac:dyDescent="0.3">
      <c r="A253" s="39" t="s">
        <v>4</v>
      </c>
      <c r="B253" s="39" t="s">
        <v>9</v>
      </c>
      <c r="C253" s="39" t="s">
        <v>27</v>
      </c>
      <c r="D253" s="65">
        <v>75230381</v>
      </c>
      <c r="E253" s="39" t="s">
        <v>2287</v>
      </c>
      <c r="F253" s="66">
        <v>18106</v>
      </c>
      <c r="G253" s="39" t="s">
        <v>5</v>
      </c>
      <c r="H253" s="39" t="s">
        <v>2288</v>
      </c>
      <c r="I253" s="39" t="s">
        <v>2289</v>
      </c>
      <c r="J253" s="38" t="s">
        <v>2290</v>
      </c>
      <c r="K253" s="38" t="s">
        <v>2291</v>
      </c>
      <c r="L253" s="39" t="s">
        <v>1999</v>
      </c>
    </row>
    <row r="254" spans="1:12" s="60" customFormat="1" ht="28.8" x14ac:dyDescent="0.3">
      <c r="A254" s="39" t="s">
        <v>4</v>
      </c>
      <c r="B254" s="39" t="s">
        <v>9</v>
      </c>
      <c r="C254" s="39" t="s">
        <v>30</v>
      </c>
      <c r="D254" s="65">
        <v>75230385</v>
      </c>
      <c r="E254" s="39" t="s">
        <v>2175</v>
      </c>
      <c r="F254" s="66">
        <v>18107</v>
      </c>
      <c r="G254" s="39" t="s">
        <v>5</v>
      </c>
      <c r="H254" s="39" t="s">
        <v>842</v>
      </c>
      <c r="I254" s="39" t="s">
        <v>2176</v>
      </c>
      <c r="J254" s="38" t="s">
        <v>2177</v>
      </c>
      <c r="K254" s="39"/>
      <c r="L254" s="39" t="s">
        <v>3657</v>
      </c>
    </row>
    <row r="255" spans="1:12" s="60" customFormat="1" ht="43.2" x14ac:dyDescent="0.3">
      <c r="A255" s="39" t="s">
        <v>4</v>
      </c>
      <c r="B255" s="39" t="s">
        <v>9</v>
      </c>
      <c r="C255" s="39" t="s">
        <v>31</v>
      </c>
      <c r="D255" s="65">
        <v>75230380</v>
      </c>
      <c r="E255" s="39" t="s">
        <v>837</v>
      </c>
      <c r="F255" s="66">
        <v>18147</v>
      </c>
      <c r="G255" s="39" t="s">
        <v>5</v>
      </c>
      <c r="H255" s="39" t="s">
        <v>1790</v>
      </c>
      <c r="I255" s="39" t="s">
        <v>3385</v>
      </c>
      <c r="J255" s="38" t="s">
        <v>2174</v>
      </c>
      <c r="K255" s="39"/>
      <c r="L255" s="39" t="s">
        <v>3712</v>
      </c>
    </row>
    <row r="256" spans="1:12" s="60" customFormat="1" ht="43.2" x14ac:dyDescent="0.3">
      <c r="A256" s="39" t="s">
        <v>4</v>
      </c>
      <c r="B256" s="39" t="s">
        <v>9</v>
      </c>
      <c r="C256" s="39" t="s">
        <v>29</v>
      </c>
      <c r="D256" s="65">
        <v>75230384</v>
      </c>
      <c r="E256" s="39" t="s">
        <v>839</v>
      </c>
      <c r="F256" s="66">
        <v>18059</v>
      </c>
      <c r="G256" s="39" t="s">
        <v>5</v>
      </c>
      <c r="H256" s="39" t="s">
        <v>840</v>
      </c>
      <c r="I256" s="39" t="s">
        <v>3023</v>
      </c>
      <c r="J256" s="38" t="s">
        <v>2182</v>
      </c>
      <c r="K256" s="38" t="s">
        <v>841</v>
      </c>
      <c r="L256" s="40" t="s">
        <v>3656</v>
      </c>
    </row>
    <row r="257" spans="1:12" s="60" customFormat="1" ht="46.95" customHeight="1" x14ac:dyDescent="0.3">
      <c r="A257" s="39" t="s">
        <v>4</v>
      </c>
      <c r="B257" s="39" t="s">
        <v>9</v>
      </c>
      <c r="C257" s="39" t="s">
        <v>33</v>
      </c>
      <c r="D257" s="65">
        <v>75230388</v>
      </c>
      <c r="E257" s="39" t="s">
        <v>2180</v>
      </c>
      <c r="F257" s="66">
        <v>18147</v>
      </c>
      <c r="G257" s="39" t="s">
        <v>5</v>
      </c>
      <c r="H257" s="39" t="s">
        <v>1877</v>
      </c>
      <c r="I257" s="39" t="s">
        <v>3024</v>
      </c>
      <c r="J257" s="38" t="s">
        <v>2181</v>
      </c>
      <c r="K257" s="38" t="s">
        <v>2711</v>
      </c>
      <c r="L257" s="39" t="s">
        <v>3580</v>
      </c>
    </row>
    <row r="258" spans="1:12" s="60" customFormat="1" ht="28.8" x14ac:dyDescent="0.3">
      <c r="A258" s="39" t="s">
        <v>4</v>
      </c>
      <c r="B258" s="39" t="s">
        <v>9</v>
      </c>
      <c r="C258" s="39" t="s">
        <v>999</v>
      </c>
      <c r="D258" s="65">
        <v>75330372</v>
      </c>
      <c r="E258" s="39" t="s">
        <v>2161</v>
      </c>
      <c r="F258" s="66">
        <v>18057</v>
      </c>
      <c r="G258" s="39" t="s">
        <v>5</v>
      </c>
      <c r="H258" s="39" t="s">
        <v>1005</v>
      </c>
      <c r="I258" s="39" t="s">
        <v>2162</v>
      </c>
      <c r="J258" s="38" t="s">
        <v>2163</v>
      </c>
      <c r="K258" s="38" t="s">
        <v>1006</v>
      </c>
      <c r="L258" s="39" t="s">
        <v>3582</v>
      </c>
    </row>
    <row r="259" spans="1:12" s="60" customFormat="1" ht="28.8" x14ac:dyDescent="0.3">
      <c r="A259" s="39" t="s">
        <v>4</v>
      </c>
      <c r="B259" s="39" t="s">
        <v>9</v>
      </c>
      <c r="C259" s="39" t="s">
        <v>999</v>
      </c>
      <c r="D259" s="65">
        <v>75330374</v>
      </c>
      <c r="E259" s="39" t="s">
        <v>1007</v>
      </c>
      <c r="F259" s="66">
        <v>18109</v>
      </c>
      <c r="G259" s="39" t="s">
        <v>5</v>
      </c>
      <c r="H259" s="39" t="s">
        <v>1765</v>
      </c>
      <c r="I259" s="39" t="s">
        <v>3027</v>
      </c>
      <c r="J259" s="38" t="s">
        <v>2158</v>
      </c>
      <c r="K259" s="38" t="s">
        <v>1008</v>
      </c>
      <c r="L259" s="39" t="s">
        <v>3421</v>
      </c>
    </row>
    <row r="260" spans="1:12" s="60" customFormat="1" ht="28.8" x14ac:dyDescent="0.3">
      <c r="A260" s="39" t="s">
        <v>4</v>
      </c>
      <c r="B260" s="39" t="s">
        <v>9</v>
      </c>
      <c r="C260" s="39" t="s">
        <v>48</v>
      </c>
      <c r="D260" s="65">
        <v>75330393</v>
      </c>
      <c r="E260" s="39" t="s">
        <v>2187</v>
      </c>
      <c r="F260" s="66">
        <v>18055</v>
      </c>
      <c r="G260" s="39" t="s">
        <v>5</v>
      </c>
      <c r="H260" s="39" t="s">
        <v>1010</v>
      </c>
      <c r="I260" s="39" t="s">
        <v>2164</v>
      </c>
      <c r="J260" s="38" t="s">
        <v>2276</v>
      </c>
      <c r="K260" s="38" t="s">
        <v>1011</v>
      </c>
      <c r="L260" s="39" t="s">
        <v>2011</v>
      </c>
    </row>
    <row r="261" spans="1:12" s="60" customFormat="1" ht="28.8" x14ac:dyDescent="0.3">
      <c r="A261" s="39" t="s">
        <v>4</v>
      </c>
      <c r="B261" s="39" t="s">
        <v>9</v>
      </c>
      <c r="C261" s="39" t="s">
        <v>51</v>
      </c>
      <c r="D261" s="65">
        <v>75330361</v>
      </c>
      <c r="E261" s="39" t="s">
        <v>2159</v>
      </c>
      <c r="F261" s="66">
        <v>18106</v>
      </c>
      <c r="G261" s="39" t="s">
        <v>5</v>
      </c>
      <c r="H261" s="39" t="s">
        <v>2200</v>
      </c>
      <c r="I261" s="39" t="s">
        <v>2160</v>
      </c>
      <c r="J261" s="38" t="s">
        <v>2277</v>
      </c>
      <c r="K261" s="38" t="s">
        <v>1004</v>
      </c>
      <c r="L261" s="39" t="s">
        <v>3581</v>
      </c>
    </row>
    <row r="262" spans="1:12" s="60" customFormat="1" x14ac:dyDescent="0.3">
      <c r="A262" s="39" t="s">
        <v>4</v>
      </c>
      <c r="B262" s="39" t="s">
        <v>9</v>
      </c>
      <c r="C262" s="39" t="s">
        <v>51</v>
      </c>
      <c r="D262" s="65">
        <v>75330392</v>
      </c>
      <c r="E262" s="39" t="s">
        <v>2165</v>
      </c>
      <c r="F262" s="66">
        <v>18059</v>
      </c>
      <c r="G262" s="39" t="s">
        <v>5</v>
      </c>
      <c r="H262" s="39" t="s">
        <v>1791</v>
      </c>
      <c r="I262" s="39" t="s">
        <v>2166</v>
      </c>
      <c r="J262" s="38" t="s">
        <v>2167</v>
      </c>
      <c r="K262" s="38" t="s">
        <v>1009</v>
      </c>
      <c r="L262" s="39" t="s">
        <v>3583</v>
      </c>
    </row>
    <row r="263" spans="1:12" s="60" customFormat="1" x14ac:dyDescent="0.3">
      <c r="A263" s="39" t="s">
        <v>4</v>
      </c>
      <c r="B263" s="39" t="s">
        <v>9</v>
      </c>
      <c r="C263" s="39" t="s">
        <v>56</v>
      </c>
      <c r="D263" s="65">
        <v>75430337</v>
      </c>
      <c r="E263" s="39" t="s">
        <v>1093</v>
      </c>
      <c r="F263" s="66">
        <v>18069</v>
      </c>
      <c r="G263" s="39" t="s">
        <v>5</v>
      </c>
      <c r="H263" s="39" t="s">
        <v>1792</v>
      </c>
      <c r="I263" s="39" t="s">
        <v>3028</v>
      </c>
      <c r="J263" s="38" t="s">
        <v>2151</v>
      </c>
      <c r="K263" s="11" t="s">
        <v>3168</v>
      </c>
      <c r="L263" s="39" t="s">
        <v>3963</v>
      </c>
    </row>
    <row r="264" spans="1:12" s="60" customFormat="1" x14ac:dyDescent="0.3">
      <c r="A264" s="39" t="s">
        <v>4</v>
      </c>
      <c r="B264" s="39" t="s">
        <v>9</v>
      </c>
      <c r="C264" s="39" t="s">
        <v>56</v>
      </c>
      <c r="D264" s="65">
        <v>75430348</v>
      </c>
      <c r="E264" s="39" t="s">
        <v>1094</v>
      </c>
      <c r="F264" s="66">
        <v>18109</v>
      </c>
      <c r="G264" s="39" t="s">
        <v>5</v>
      </c>
      <c r="H264" s="39" t="s">
        <v>1095</v>
      </c>
      <c r="I264" s="39" t="s">
        <v>2147</v>
      </c>
      <c r="J264" s="38" t="s">
        <v>2148</v>
      </c>
      <c r="K264" s="38" t="s">
        <v>1096</v>
      </c>
      <c r="L264" s="39" t="s">
        <v>2332</v>
      </c>
    </row>
    <row r="265" spans="1:12" s="60" customFormat="1" x14ac:dyDescent="0.3">
      <c r="A265" s="39" t="s">
        <v>4</v>
      </c>
      <c r="B265" s="39" t="s">
        <v>9</v>
      </c>
      <c r="C265" s="39" t="s">
        <v>56</v>
      </c>
      <c r="D265" s="65">
        <v>75430353</v>
      </c>
      <c r="E265" s="39" t="s">
        <v>1097</v>
      </c>
      <c r="F265" s="66">
        <v>18109</v>
      </c>
      <c r="G265" s="39" t="s">
        <v>5</v>
      </c>
      <c r="H265" s="39" t="s">
        <v>109</v>
      </c>
      <c r="I265" s="39" t="s">
        <v>2145</v>
      </c>
      <c r="J265" s="38" t="s">
        <v>2146</v>
      </c>
      <c r="K265" s="38" t="s">
        <v>3743</v>
      </c>
      <c r="L265" s="39" t="s">
        <v>2012</v>
      </c>
    </row>
    <row r="266" spans="1:12" s="60" customFormat="1" x14ac:dyDescent="0.3">
      <c r="A266" s="39" t="s">
        <v>4</v>
      </c>
      <c r="B266" s="39" t="s">
        <v>9</v>
      </c>
      <c r="C266" s="39" t="s">
        <v>56</v>
      </c>
      <c r="D266" s="65">
        <v>75430355</v>
      </c>
      <c r="E266" s="39" t="s">
        <v>1098</v>
      </c>
      <c r="F266" s="66">
        <v>18147</v>
      </c>
      <c r="G266" s="39" t="s">
        <v>5</v>
      </c>
      <c r="H266" s="39" t="s">
        <v>2152</v>
      </c>
      <c r="I266" s="39" t="s">
        <v>2154</v>
      </c>
      <c r="J266" s="38" t="s">
        <v>2155</v>
      </c>
      <c r="K266" s="110" t="s">
        <v>4072</v>
      </c>
      <c r="L266" s="39" t="s">
        <v>2013</v>
      </c>
    </row>
    <row r="267" spans="1:12" s="60" customFormat="1" x14ac:dyDescent="0.3">
      <c r="A267" s="39" t="s">
        <v>4</v>
      </c>
      <c r="B267" s="39" t="s">
        <v>9</v>
      </c>
      <c r="C267" s="39" t="s">
        <v>56</v>
      </c>
      <c r="D267" s="65">
        <v>75430376</v>
      </c>
      <c r="E267" s="39" t="s">
        <v>1757</v>
      </c>
      <c r="F267" s="66">
        <v>18106</v>
      </c>
      <c r="G267" s="39" t="s">
        <v>5</v>
      </c>
      <c r="H267" s="39" t="s">
        <v>1099</v>
      </c>
      <c r="I267" s="39" t="s">
        <v>2149</v>
      </c>
      <c r="J267" s="38" t="s">
        <v>2150</v>
      </c>
      <c r="K267" s="38" t="s">
        <v>1100</v>
      </c>
      <c r="L267" s="39" t="s">
        <v>2723</v>
      </c>
    </row>
    <row r="268" spans="1:12" s="60" customFormat="1" ht="28.8" x14ac:dyDescent="0.3">
      <c r="A268" s="39" t="s">
        <v>4</v>
      </c>
      <c r="B268" s="39" t="s">
        <v>9</v>
      </c>
      <c r="C268" s="39" t="s">
        <v>56</v>
      </c>
      <c r="D268" s="65">
        <v>75430391</v>
      </c>
      <c r="E268" s="39" t="s">
        <v>2242</v>
      </c>
      <c r="F268" s="66">
        <v>18147</v>
      </c>
      <c r="G268" s="39" t="s">
        <v>5</v>
      </c>
      <c r="H268" s="39" t="s">
        <v>2153</v>
      </c>
      <c r="I268" s="39" t="s">
        <v>2156</v>
      </c>
      <c r="J268" s="38" t="s">
        <v>2157</v>
      </c>
      <c r="K268" s="41" t="s">
        <v>3263</v>
      </c>
      <c r="L268" s="39" t="s">
        <v>3584</v>
      </c>
    </row>
    <row r="269" spans="1:12" s="60" customFormat="1" x14ac:dyDescent="0.3">
      <c r="A269" s="39" t="s">
        <v>4</v>
      </c>
      <c r="B269" s="39" t="s">
        <v>9</v>
      </c>
      <c r="C269" s="39" t="s">
        <v>40</v>
      </c>
      <c r="D269" s="65">
        <v>75530359</v>
      </c>
      <c r="E269" s="39" t="s">
        <v>1552</v>
      </c>
      <c r="F269" s="66">
        <v>18107</v>
      </c>
      <c r="G269" s="39" t="s">
        <v>5</v>
      </c>
      <c r="H269" s="39" t="s">
        <v>97</v>
      </c>
      <c r="I269" s="39" t="s">
        <v>2168</v>
      </c>
      <c r="J269" s="41" t="s">
        <v>2170</v>
      </c>
      <c r="K269" s="38" t="s">
        <v>3208</v>
      </c>
      <c r="L269" s="39" t="s">
        <v>2008</v>
      </c>
    </row>
    <row r="270" spans="1:12" s="60" customFormat="1" x14ac:dyDescent="0.3">
      <c r="A270" s="39" t="s">
        <v>4</v>
      </c>
      <c r="B270" s="39" t="s">
        <v>9</v>
      </c>
      <c r="C270" s="39" t="s">
        <v>40</v>
      </c>
      <c r="D270" s="65">
        <v>75530365</v>
      </c>
      <c r="E270" s="39" t="s">
        <v>1555</v>
      </c>
      <c r="F270" s="66">
        <v>18055</v>
      </c>
      <c r="G270" s="39" t="s">
        <v>5</v>
      </c>
      <c r="H270" s="39" t="s">
        <v>1556</v>
      </c>
      <c r="I270" s="39" t="s">
        <v>1760</v>
      </c>
      <c r="J270" s="38" t="s">
        <v>2278</v>
      </c>
      <c r="K270" s="38" t="s">
        <v>1557</v>
      </c>
      <c r="L270" s="39" t="s">
        <v>2009</v>
      </c>
    </row>
    <row r="271" spans="1:12" s="60" customFormat="1" x14ac:dyDescent="0.3">
      <c r="A271" s="39" t="s">
        <v>4</v>
      </c>
      <c r="B271" s="39" t="s">
        <v>9</v>
      </c>
      <c r="C271" s="39" t="s">
        <v>2258</v>
      </c>
      <c r="D271" s="65">
        <v>75530363</v>
      </c>
      <c r="E271" s="39" t="s">
        <v>2767</v>
      </c>
      <c r="F271" s="66">
        <v>18069</v>
      </c>
      <c r="G271" s="39" t="s">
        <v>5</v>
      </c>
      <c r="H271" s="39" t="s">
        <v>1553</v>
      </c>
      <c r="I271" s="39" t="s">
        <v>2169</v>
      </c>
      <c r="J271" s="38" t="s">
        <v>3049</v>
      </c>
      <c r="K271" s="38" t="s">
        <v>1554</v>
      </c>
      <c r="L271" s="40" t="s">
        <v>3658</v>
      </c>
    </row>
    <row r="272" spans="1:12" s="60" customFormat="1" x14ac:dyDescent="0.3">
      <c r="A272" s="39" t="s">
        <v>4</v>
      </c>
      <c r="B272" s="39" t="s">
        <v>9</v>
      </c>
      <c r="C272" s="39" t="s">
        <v>2258</v>
      </c>
      <c r="D272" s="65">
        <v>75530369</v>
      </c>
      <c r="E272" s="39" t="s">
        <v>2172</v>
      </c>
      <c r="F272" s="66">
        <v>18146</v>
      </c>
      <c r="G272" s="39" t="s">
        <v>5</v>
      </c>
      <c r="H272" s="39" t="s">
        <v>1793</v>
      </c>
      <c r="I272" s="39" t="s">
        <v>2758</v>
      </c>
      <c r="J272" s="38" t="s">
        <v>2173</v>
      </c>
      <c r="K272" s="38" t="s">
        <v>3886</v>
      </c>
      <c r="L272" s="39" t="s">
        <v>2010</v>
      </c>
    </row>
    <row r="273" spans="1:12" s="60" customFormat="1" x14ac:dyDescent="0.3">
      <c r="A273" s="39" t="s">
        <v>4</v>
      </c>
      <c r="B273" s="39" t="s">
        <v>9</v>
      </c>
      <c r="C273" s="39" t="s">
        <v>25</v>
      </c>
      <c r="D273" s="65">
        <v>75530390</v>
      </c>
      <c r="E273" s="39" t="s">
        <v>1558</v>
      </c>
      <c r="F273" s="66">
        <v>18055</v>
      </c>
      <c r="G273" s="39" t="s">
        <v>5</v>
      </c>
      <c r="H273" s="39" t="s">
        <v>1556</v>
      </c>
      <c r="I273" s="39" t="s">
        <v>1759</v>
      </c>
      <c r="J273" s="41" t="s">
        <v>2171</v>
      </c>
      <c r="K273" s="38" t="s">
        <v>1559</v>
      </c>
      <c r="L273" s="39" t="s">
        <v>4048</v>
      </c>
    </row>
    <row r="274" spans="1:12" s="60" customFormat="1" x14ac:dyDescent="0.3">
      <c r="A274" s="39" t="s">
        <v>4</v>
      </c>
      <c r="B274" s="39" t="s">
        <v>12</v>
      </c>
      <c r="C274" s="39" t="s">
        <v>36</v>
      </c>
      <c r="D274" s="65">
        <v>75135101</v>
      </c>
      <c r="E274" s="39" t="s">
        <v>191</v>
      </c>
      <c r="F274" s="66">
        <v>18209</v>
      </c>
      <c r="G274" s="39" t="s">
        <v>192</v>
      </c>
      <c r="H274" s="39" t="s">
        <v>1766</v>
      </c>
      <c r="I274" s="39" t="s">
        <v>193</v>
      </c>
      <c r="J274" s="38" t="s">
        <v>3811</v>
      </c>
      <c r="K274" s="38" t="s">
        <v>194</v>
      </c>
      <c r="L274" s="39" t="s">
        <v>2016</v>
      </c>
    </row>
    <row r="275" spans="1:12" s="60" customFormat="1" x14ac:dyDescent="0.3">
      <c r="A275" s="39" t="s">
        <v>4</v>
      </c>
      <c r="B275" s="39" t="s">
        <v>12</v>
      </c>
      <c r="C275" s="39" t="s">
        <v>36</v>
      </c>
      <c r="D275" s="65">
        <v>75135102</v>
      </c>
      <c r="E275" s="39" t="s">
        <v>195</v>
      </c>
      <c r="F275" s="66">
        <v>18182</v>
      </c>
      <c r="G275" s="39" t="s">
        <v>196</v>
      </c>
      <c r="H275" s="39" t="s">
        <v>3551</v>
      </c>
      <c r="I275" s="39" t="s">
        <v>197</v>
      </c>
      <c r="J275" s="38" t="s">
        <v>198</v>
      </c>
      <c r="K275" s="38" t="s">
        <v>199</v>
      </c>
      <c r="L275" s="40" t="s">
        <v>3659</v>
      </c>
    </row>
    <row r="276" spans="1:12" s="60" customFormat="1" x14ac:dyDescent="0.3">
      <c r="A276" s="39" t="s">
        <v>4</v>
      </c>
      <c r="B276" s="39" t="s">
        <v>12</v>
      </c>
      <c r="C276" s="39" t="s">
        <v>36</v>
      </c>
      <c r="D276" s="65">
        <v>75135105</v>
      </c>
      <c r="E276" s="39" t="s">
        <v>200</v>
      </c>
      <c r="F276" s="66">
        <v>18196</v>
      </c>
      <c r="G276" s="39" t="s">
        <v>201</v>
      </c>
      <c r="H276" s="39" t="s">
        <v>202</v>
      </c>
      <c r="I276" s="39" t="s">
        <v>203</v>
      </c>
      <c r="J276" s="38" t="s">
        <v>3850</v>
      </c>
      <c r="K276" s="38" t="s">
        <v>2215</v>
      </c>
      <c r="L276" s="39" t="s">
        <v>3585</v>
      </c>
    </row>
    <row r="277" spans="1:12" s="60" customFormat="1" x14ac:dyDescent="0.3">
      <c r="A277" s="39" t="s">
        <v>4</v>
      </c>
      <c r="B277" s="39" t="s">
        <v>12</v>
      </c>
      <c r="C277" s="39" t="s">
        <v>36</v>
      </c>
      <c r="D277" s="65">
        <v>75135107</v>
      </c>
      <c r="E277" s="39" t="s">
        <v>204</v>
      </c>
      <c r="F277" s="66">
        <v>18181</v>
      </c>
      <c r="G277" s="39" t="s">
        <v>205</v>
      </c>
      <c r="H277" s="39" t="s">
        <v>206</v>
      </c>
      <c r="I277" s="39" t="s">
        <v>207</v>
      </c>
      <c r="J277" s="38" t="s">
        <v>208</v>
      </c>
      <c r="K277" s="38" t="s">
        <v>3762</v>
      </c>
      <c r="L277" s="39" t="s">
        <v>2019</v>
      </c>
    </row>
    <row r="278" spans="1:12" s="60" customFormat="1" x14ac:dyDescent="0.3">
      <c r="A278" s="39" t="s">
        <v>4</v>
      </c>
      <c r="B278" s="39" t="s">
        <v>12</v>
      </c>
      <c r="C278" s="39" t="s">
        <v>36</v>
      </c>
      <c r="D278" s="65">
        <v>75135109</v>
      </c>
      <c r="E278" s="39" t="s">
        <v>209</v>
      </c>
      <c r="F278" s="66">
        <v>18236</v>
      </c>
      <c r="G278" s="39" t="s">
        <v>210</v>
      </c>
      <c r="H278" s="39" t="s">
        <v>211</v>
      </c>
      <c r="I278" s="39" t="s">
        <v>212</v>
      </c>
      <c r="J278" s="11" t="s">
        <v>3244</v>
      </c>
      <c r="K278" s="41" t="s">
        <v>2306</v>
      </c>
      <c r="L278" s="39" t="s">
        <v>2023</v>
      </c>
    </row>
    <row r="279" spans="1:12" s="60" customFormat="1" x14ac:dyDescent="0.3">
      <c r="A279" s="39" t="s">
        <v>4</v>
      </c>
      <c r="B279" s="39" t="s">
        <v>12</v>
      </c>
      <c r="C279" s="39" t="s">
        <v>36</v>
      </c>
      <c r="D279" s="65">
        <v>75135111</v>
      </c>
      <c r="E279" s="39" t="s">
        <v>213</v>
      </c>
      <c r="F279" s="66">
        <v>18225</v>
      </c>
      <c r="G279" s="39" t="s">
        <v>214</v>
      </c>
      <c r="H279" s="39" t="s">
        <v>215</v>
      </c>
      <c r="I279" s="39" t="s">
        <v>216</v>
      </c>
      <c r="J279" s="38" t="s">
        <v>3703</v>
      </c>
      <c r="K279" s="38" t="s">
        <v>217</v>
      </c>
      <c r="L279" s="39" t="s">
        <v>2327</v>
      </c>
    </row>
    <row r="280" spans="1:12" s="60" customFormat="1" x14ac:dyDescent="0.3">
      <c r="A280" s="39" t="s">
        <v>4</v>
      </c>
      <c r="B280" s="39" t="s">
        <v>12</v>
      </c>
      <c r="C280" s="39" t="s">
        <v>36</v>
      </c>
      <c r="D280" s="65">
        <v>75135113</v>
      </c>
      <c r="E280" s="39" t="s">
        <v>218</v>
      </c>
      <c r="F280" s="66">
        <v>18233</v>
      </c>
      <c r="G280" s="39" t="s">
        <v>219</v>
      </c>
      <c r="H280" s="39" t="s">
        <v>3552</v>
      </c>
      <c r="I280" s="39" t="s">
        <v>220</v>
      </c>
      <c r="J280" s="38" t="s">
        <v>221</v>
      </c>
      <c r="K280" s="38" t="s">
        <v>222</v>
      </c>
      <c r="L280" s="40" t="s">
        <v>3660</v>
      </c>
    </row>
    <row r="281" spans="1:12" s="60" customFormat="1" x14ac:dyDescent="0.3">
      <c r="A281" s="39" t="s">
        <v>4</v>
      </c>
      <c r="B281" s="39" t="s">
        <v>12</v>
      </c>
      <c r="C281" s="39" t="s">
        <v>36</v>
      </c>
      <c r="D281" s="65">
        <v>75135114</v>
      </c>
      <c r="E281" s="39" t="s">
        <v>223</v>
      </c>
      <c r="F281" s="66">
        <v>18182</v>
      </c>
      <c r="G281" s="39" t="s">
        <v>224</v>
      </c>
      <c r="H281" s="39" t="s">
        <v>225</v>
      </c>
      <c r="I281" s="39" t="s">
        <v>226</v>
      </c>
      <c r="J281" s="38" t="s">
        <v>227</v>
      </c>
      <c r="K281" s="41" t="s">
        <v>2261</v>
      </c>
      <c r="L281" s="39" t="s">
        <v>2333</v>
      </c>
    </row>
    <row r="282" spans="1:12" s="60" customFormat="1" ht="28.8" x14ac:dyDescent="0.3">
      <c r="A282" s="39" t="s">
        <v>4</v>
      </c>
      <c r="B282" s="39" t="s">
        <v>12</v>
      </c>
      <c r="C282" s="39" t="s">
        <v>36</v>
      </c>
      <c r="D282" s="65">
        <v>75135116</v>
      </c>
      <c r="E282" s="39" t="s">
        <v>228</v>
      </c>
      <c r="F282" s="66">
        <v>18107</v>
      </c>
      <c r="G282" s="39" t="s">
        <v>2793</v>
      </c>
      <c r="H282" s="39" t="s">
        <v>229</v>
      </c>
      <c r="I282" s="39" t="s">
        <v>230</v>
      </c>
      <c r="J282" s="38" t="s">
        <v>231</v>
      </c>
      <c r="K282" s="38" t="s">
        <v>232</v>
      </c>
      <c r="L282" s="40" t="s">
        <v>3661</v>
      </c>
    </row>
    <row r="283" spans="1:12" s="60" customFormat="1" x14ac:dyDescent="0.3">
      <c r="A283" s="39" t="s">
        <v>4</v>
      </c>
      <c r="B283" s="39" t="s">
        <v>12</v>
      </c>
      <c r="C283" s="39" t="s">
        <v>36</v>
      </c>
      <c r="D283" s="65">
        <v>75135117</v>
      </c>
      <c r="E283" s="39" t="s">
        <v>233</v>
      </c>
      <c r="F283" s="66">
        <v>18190</v>
      </c>
      <c r="G283" s="39" t="s">
        <v>234</v>
      </c>
      <c r="H283" s="39" t="s">
        <v>235</v>
      </c>
      <c r="I283" s="39" t="s">
        <v>236</v>
      </c>
      <c r="J283" s="38" t="s">
        <v>3829</v>
      </c>
      <c r="K283" s="38" t="s">
        <v>3830</v>
      </c>
      <c r="L283" s="39" t="s">
        <v>3085</v>
      </c>
    </row>
    <row r="284" spans="1:12" s="60" customFormat="1" x14ac:dyDescent="0.3">
      <c r="A284" s="39" t="s">
        <v>4</v>
      </c>
      <c r="B284" s="39" t="s">
        <v>12</v>
      </c>
      <c r="C284" s="39" t="s">
        <v>36</v>
      </c>
      <c r="D284" s="65">
        <v>75135121</v>
      </c>
      <c r="E284" s="39" t="s">
        <v>238</v>
      </c>
      <c r="F284" s="66">
        <v>18182</v>
      </c>
      <c r="G284" s="39" t="s">
        <v>239</v>
      </c>
      <c r="H284" s="39" t="s">
        <v>240</v>
      </c>
      <c r="I284" s="39" t="s">
        <v>241</v>
      </c>
      <c r="J284" s="38" t="s">
        <v>242</v>
      </c>
      <c r="K284" s="38" t="s">
        <v>2192</v>
      </c>
      <c r="L284" s="39" t="s">
        <v>2017</v>
      </c>
    </row>
    <row r="285" spans="1:12" s="60" customFormat="1" ht="25.95" customHeight="1" x14ac:dyDescent="0.3">
      <c r="A285" s="39" t="s">
        <v>4</v>
      </c>
      <c r="B285" s="39" t="s">
        <v>12</v>
      </c>
      <c r="C285" s="39" t="s">
        <v>36</v>
      </c>
      <c r="D285" s="65">
        <v>75135125</v>
      </c>
      <c r="E285" s="39" t="s">
        <v>243</v>
      </c>
      <c r="F285" s="66">
        <v>18209</v>
      </c>
      <c r="G285" s="39" t="s">
        <v>2707</v>
      </c>
      <c r="H285" s="39" t="s">
        <v>244</v>
      </c>
      <c r="I285" s="39" t="s">
        <v>245</v>
      </c>
      <c r="J285" s="41" t="s">
        <v>3156</v>
      </c>
      <c r="K285" s="38" t="s">
        <v>2253</v>
      </c>
      <c r="L285" s="40" t="s">
        <v>3662</v>
      </c>
    </row>
    <row r="286" spans="1:12" s="60" customFormat="1" x14ac:dyDescent="0.3">
      <c r="A286" s="39" t="s">
        <v>4</v>
      </c>
      <c r="B286" s="39" t="s">
        <v>12</v>
      </c>
      <c r="C286" s="39" t="s">
        <v>36</v>
      </c>
      <c r="D286" s="65">
        <v>75135137</v>
      </c>
      <c r="E286" s="39" t="s">
        <v>246</v>
      </c>
      <c r="F286" s="66">
        <v>18184</v>
      </c>
      <c r="G286" s="39" t="s">
        <v>247</v>
      </c>
      <c r="H286" s="39" t="s">
        <v>248</v>
      </c>
      <c r="I286" s="39" t="s">
        <v>249</v>
      </c>
      <c r="J286" s="38" t="s">
        <v>250</v>
      </c>
      <c r="K286" s="38" t="s">
        <v>3215</v>
      </c>
      <c r="L286" s="39" t="s">
        <v>2724</v>
      </c>
    </row>
    <row r="287" spans="1:12" s="60" customFormat="1" x14ac:dyDescent="0.3">
      <c r="A287" s="39" t="s">
        <v>4</v>
      </c>
      <c r="B287" s="39" t="s">
        <v>12</v>
      </c>
      <c r="C287" s="39" t="s">
        <v>36</v>
      </c>
      <c r="D287" s="65">
        <v>75135138</v>
      </c>
      <c r="E287" s="39" t="s">
        <v>251</v>
      </c>
      <c r="F287" s="66">
        <v>18198</v>
      </c>
      <c r="G287" s="39" t="s">
        <v>252</v>
      </c>
      <c r="H287" s="39" t="s">
        <v>253</v>
      </c>
      <c r="I287" s="39" t="s">
        <v>254</v>
      </c>
      <c r="J287" s="38" t="s">
        <v>2226</v>
      </c>
      <c r="K287" s="38" t="s">
        <v>3061</v>
      </c>
      <c r="L287" s="39" t="s">
        <v>2022</v>
      </c>
    </row>
    <row r="288" spans="1:12" s="60" customFormat="1" x14ac:dyDescent="0.3">
      <c r="A288" s="39" t="s">
        <v>4</v>
      </c>
      <c r="B288" s="39" t="s">
        <v>12</v>
      </c>
      <c r="C288" s="39" t="s">
        <v>36</v>
      </c>
      <c r="D288" s="65">
        <v>75135140</v>
      </c>
      <c r="E288" s="39" t="s">
        <v>3373</v>
      </c>
      <c r="F288" s="66">
        <v>18230</v>
      </c>
      <c r="G288" s="39" t="s">
        <v>255</v>
      </c>
      <c r="H288" s="39" t="s">
        <v>4026</v>
      </c>
      <c r="I288" s="39" t="s">
        <v>256</v>
      </c>
      <c r="J288" s="38" t="s">
        <v>257</v>
      </c>
      <c r="K288" s="38" t="s">
        <v>3877</v>
      </c>
      <c r="L288" s="39" t="s">
        <v>3878</v>
      </c>
    </row>
    <row r="289" spans="1:12" s="60" customFormat="1" x14ac:dyDescent="0.3">
      <c r="A289" s="39" t="s">
        <v>4</v>
      </c>
      <c r="B289" s="39" t="s">
        <v>12</v>
      </c>
      <c r="C289" s="39" t="s">
        <v>36</v>
      </c>
      <c r="D289" s="65">
        <v>75135304</v>
      </c>
      <c r="E289" s="39" t="s">
        <v>321</v>
      </c>
      <c r="F289" s="66">
        <v>18246</v>
      </c>
      <c r="G289" s="39" t="s">
        <v>322</v>
      </c>
      <c r="H289" s="39" t="s">
        <v>323</v>
      </c>
      <c r="I289" s="39" t="s">
        <v>324</v>
      </c>
      <c r="J289" s="38" t="s">
        <v>325</v>
      </c>
      <c r="K289" s="39"/>
      <c r="L289" s="39" t="s">
        <v>2018</v>
      </c>
    </row>
    <row r="290" spans="1:12" s="60" customFormat="1" x14ac:dyDescent="0.3">
      <c r="A290" s="39" t="s">
        <v>4</v>
      </c>
      <c r="B290" s="39" t="s">
        <v>12</v>
      </c>
      <c r="C290" s="39" t="s">
        <v>36</v>
      </c>
      <c r="D290" s="65">
        <v>75135306</v>
      </c>
      <c r="E290" s="39" t="s">
        <v>326</v>
      </c>
      <c r="F290" s="66">
        <v>17179</v>
      </c>
      <c r="G290" s="39" t="s">
        <v>327</v>
      </c>
      <c r="H290" s="39" t="s">
        <v>1794</v>
      </c>
      <c r="I290" s="39" t="s">
        <v>328</v>
      </c>
      <c r="J290" s="38" t="s">
        <v>329</v>
      </c>
      <c r="K290" s="38" t="s">
        <v>3309</v>
      </c>
      <c r="L290" s="40" t="s">
        <v>3755</v>
      </c>
    </row>
    <row r="291" spans="1:12" s="60" customFormat="1" x14ac:dyDescent="0.3">
      <c r="A291" s="39" t="s">
        <v>4</v>
      </c>
      <c r="B291" s="39" t="s">
        <v>12</v>
      </c>
      <c r="C291" s="39" t="s">
        <v>36</v>
      </c>
      <c r="D291" s="65">
        <v>75135309</v>
      </c>
      <c r="E291" s="39" t="s">
        <v>2232</v>
      </c>
      <c r="F291" s="66">
        <v>18273</v>
      </c>
      <c r="G291" s="39" t="s">
        <v>330</v>
      </c>
      <c r="H291" s="39" t="s">
        <v>331</v>
      </c>
      <c r="I291" s="39" t="s">
        <v>332</v>
      </c>
      <c r="J291" s="38" t="s">
        <v>3050</v>
      </c>
      <c r="K291" s="38" t="s">
        <v>3287</v>
      </c>
      <c r="L291" s="39" t="s">
        <v>2020</v>
      </c>
    </row>
    <row r="292" spans="1:12" s="60" customFormat="1" x14ac:dyDescent="0.3">
      <c r="A292" s="39" t="s">
        <v>4</v>
      </c>
      <c r="B292" s="39" t="s">
        <v>12</v>
      </c>
      <c r="C292" s="39" t="s">
        <v>36</v>
      </c>
      <c r="D292" s="65">
        <v>75135310</v>
      </c>
      <c r="E292" s="39" t="s">
        <v>2771</v>
      </c>
      <c r="F292" s="66">
        <v>18273</v>
      </c>
      <c r="G292" s="39" t="s">
        <v>330</v>
      </c>
      <c r="H292" s="39" t="s">
        <v>333</v>
      </c>
      <c r="I292" s="39" t="s">
        <v>334</v>
      </c>
      <c r="J292" s="38" t="s">
        <v>335</v>
      </c>
      <c r="K292" s="38" t="s">
        <v>3560</v>
      </c>
      <c r="L292" s="39" t="s">
        <v>2021</v>
      </c>
    </row>
    <row r="293" spans="1:12" s="60" customFormat="1" x14ac:dyDescent="0.3">
      <c r="A293" s="39" t="s">
        <v>4</v>
      </c>
      <c r="B293" s="39" t="s">
        <v>12</v>
      </c>
      <c r="C293" s="39" t="s">
        <v>36</v>
      </c>
      <c r="D293" s="65">
        <v>75135317</v>
      </c>
      <c r="E293" s="39" t="s">
        <v>336</v>
      </c>
      <c r="F293" s="66">
        <v>17166</v>
      </c>
      <c r="G293" s="39" t="s">
        <v>337</v>
      </c>
      <c r="H293" s="39" t="s">
        <v>338</v>
      </c>
      <c r="I293" s="39" t="s">
        <v>339</v>
      </c>
      <c r="J293" s="38" t="s">
        <v>340</v>
      </c>
      <c r="K293" s="38" t="s">
        <v>341</v>
      </c>
      <c r="L293" s="39" t="s">
        <v>3964</v>
      </c>
    </row>
    <row r="294" spans="1:12" s="60" customFormat="1" x14ac:dyDescent="0.3">
      <c r="A294" s="39" t="s">
        <v>4</v>
      </c>
      <c r="B294" s="39" t="s">
        <v>12</v>
      </c>
      <c r="C294" s="39" t="s">
        <v>36</v>
      </c>
      <c r="D294" s="65">
        <v>75135331</v>
      </c>
      <c r="E294" s="39" t="s">
        <v>342</v>
      </c>
      <c r="F294" s="66">
        <v>18299</v>
      </c>
      <c r="G294" s="39" t="s">
        <v>2791</v>
      </c>
      <c r="H294" s="39" t="s">
        <v>3637</v>
      </c>
      <c r="I294" s="39" t="s">
        <v>343</v>
      </c>
      <c r="J294" s="38" t="s">
        <v>344</v>
      </c>
      <c r="K294" s="39"/>
      <c r="L294" s="39" t="s">
        <v>2725</v>
      </c>
    </row>
    <row r="295" spans="1:12" s="60" customFormat="1" x14ac:dyDescent="0.3">
      <c r="A295" s="39" t="s">
        <v>4</v>
      </c>
      <c r="B295" s="39" t="s">
        <v>12</v>
      </c>
      <c r="C295" s="39" t="s">
        <v>36</v>
      </c>
      <c r="D295" s="65">
        <v>75135335</v>
      </c>
      <c r="E295" s="39" t="s">
        <v>4027</v>
      </c>
      <c r="F295" s="66">
        <v>18273</v>
      </c>
      <c r="G295" s="39" t="s">
        <v>330</v>
      </c>
      <c r="H295" s="39" t="s">
        <v>345</v>
      </c>
      <c r="I295" s="39" t="s">
        <v>346</v>
      </c>
      <c r="J295" s="38" t="s">
        <v>3802</v>
      </c>
      <c r="K295" s="38" t="s">
        <v>2227</v>
      </c>
      <c r="L295" s="40" t="s">
        <v>2001</v>
      </c>
    </row>
    <row r="296" spans="1:12" s="60" customFormat="1" x14ac:dyDescent="0.3">
      <c r="A296" s="39" t="s">
        <v>4</v>
      </c>
      <c r="B296" s="39" t="s">
        <v>12</v>
      </c>
      <c r="C296" s="39" t="s">
        <v>36</v>
      </c>
      <c r="D296" s="65">
        <v>75135343</v>
      </c>
      <c r="E296" s="39" t="s">
        <v>347</v>
      </c>
      <c r="F296" s="66">
        <v>18276</v>
      </c>
      <c r="G296" s="39" t="s">
        <v>348</v>
      </c>
      <c r="H296" s="39" t="s">
        <v>349</v>
      </c>
      <c r="I296" s="39" t="s">
        <v>350</v>
      </c>
      <c r="J296" s="38" t="s">
        <v>3261</v>
      </c>
      <c r="K296" s="38" t="s">
        <v>3262</v>
      </c>
      <c r="L296" s="39" t="s">
        <v>2726</v>
      </c>
    </row>
    <row r="297" spans="1:12" s="60" customFormat="1" x14ac:dyDescent="0.3">
      <c r="A297" s="39" t="s">
        <v>4</v>
      </c>
      <c r="B297" s="39" t="s">
        <v>12</v>
      </c>
      <c r="C297" s="39" t="s">
        <v>36</v>
      </c>
      <c r="D297" s="65">
        <v>75135347</v>
      </c>
      <c r="E297" s="39" t="s">
        <v>351</v>
      </c>
      <c r="F297" s="66">
        <v>18249</v>
      </c>
      <c r="G297" s="39" t="s">
        <v>352</v>
      </c>
      <c r="H297" s="39" t="s">
        <v>353</v>
      </c>
      <c r="I297" s="39" t="s">
        <v>354</v>
      </c>
      <c r="J297" s="38" t="s">
        <v>355</v>
      </c>
      <c r="K297" s="39"/>
      <c r="L297" s="39" t="s">
        <v>2024</v>
      </c>
    </row>
    <row r="298" spans="1:12" s="60" customFormat="1" ht="28.8" x14ac:dyDescent="0.3">
      <c r="A298" s="39" t="s">
        <v>4</v>
      </c>
      <c r="B298" s="39" t="s">
        <v>12</v>
      </c>
      <c r="C298" s="39" t="s">
        <v>27</v>
      </c>
      <c r="D298" s="65">
        <v>75235147</v>
      </c>
      <c r="E298" s="39" t="s">
        <v>2768</v>
      </c>
      <c r="F298" s="66">
        <v>18209</v>
      </c>
      <c r="G298" s="39" t="s">
        <v>192</v>
      </c>
      <c r="H298" s="39" t="s">
        <v>858</v>
      </c>
      <c r="I298" s="39" t="s">
        <v>859</v>
      </c>
      <c r="J298" s="38" t="s">
        <v>860</v>
      </c>
      <c r="K298" s="38" t="s">
        <v>861</v>
      </c>
      <c r="L298" s="40" t="s">
        <v>3663</v>
      </c>
    </row>
    <row r="299" spans="1:12" s="60" customFormat="1" ht="28.8" x14ac:dyDescent="0.3">
      <c r="A299" s="39" t="s">
        <v>4</v>
      </c>
      <c r="B299" s="39" t="s">
        <v>12</v>
      </c>
      <c r="C299" s="39" t="s">
        <v>27</v>
      </c>
      <c r="D299" s="65">
        <v>75235355</v>
      </c>
      <c r="E299" s="39" t="s">
        <v>884</v>
      </c>
      <c r="F299" s="66">
        <v>18246</v>
      </c>
      <c r="G299" s="39" t="s">
        <v>322</v>
      </c>
      <c r="H299" s="39" t="s">
        <v>3638</v>
      </c>
      <c r="I299" s="39" t="s">
        <v>885</v>
      </c>
      <c r="J299" s="38" t="s">
        <v>886</v>
      </c>
      <c r="K299" s="39"/>
      <c r="L299" s="39" t="s">
        <v>2014</v>
      </c>
    </row>
    <row r="300" spans="1:12" s="60" customFormat="1" x14ac:dyDescent="0.3">
      <c r="A300" s="39" t="s">
        <v>4</v>
      </c>
      <c r="B300" s="39" t="s">
        <v>12</v>
      </c>
      <c r="C300" s="39" t="s">
        <v>27</v>
      </c>
      <c r="D300" s="65">
        <v>75235357</v>
      </c>
      <c r="E300" s="39" t="s">
        <v>2769</v>
      </c>
      <c r="F300" s="66">
        <v>18273</v>
      </c>
      <c r="G300" s="39" t="s">
        <v>330</v>
      </c>
      <c r="H300" s="39" t="s">
        <v>3639</v>
      </c>
      <c r="I300" s="39" t="s">
        <v>888</v>
      </c>
      <c r="J300" s="38" t="s">
        <v>889</v>
      </c>
      <c r="K300" s="38" t="s">
        <v>890</v>
      </c>
      <c r="L300" s="39" t="s">
        <v>3965</v>
      </c>
    </row>
    <row r="301" spans="1:12" s="60" customFormat="1" ht="28.8" x14ac:dyDescent="0.3">
      <c r="A301" s="39" t="s">
        <v>4</v>
      </c>
      <c r="B301" s="39" t="s">
        <v>12</v>
      </c>
      <c r="C301" s="39" t="s">
        <v>32</v>
      </c>
      <c r="D301" s="65">
        <v>75235148</v>
      </c>
      <c r="E301" s="39" t="s">
        <v>862</v>
      </c>
      <c r="F301" s="66">
        <v>18181</v>
      </c>
      <c r="G301" s="39" t="s">
        <v>205</v>
      </c>
      <c r="H301" s="39" t="s">
        <v>863</v>
      </c>
      <c r="I301" s="39" t="s">
        <v>864</v>
      </c>
      <c r="J301" s="38" t="s">
        <v>865</v>
      </c>
      <c r="K301" s="38" t="s">
        <v>3561</v>
      </c>
      <c r="L301" s="39" t="s">
        <v>2015</v>
      </c>
    </row>
    <row r="302" spans="1:12" s="60" customFormat="1" ht="28.8" x14ac:dyDescent="0.3">
      <c r="A302" s="39" t="s">
        <v>4</v>
      </c>
      <c r="B302" s="39" t="s">
        <v>12</v>
      </c>
      <c r="C302" s="39" t="s">
        <v>32</v>
      </c>
      <c r="D302" s="65">
        <v>75235358</v>
      </c>
      <c r="E302" s="39" t="s">
        <v>2770</v>
      </c>
      <c r="F302" s="66">
        <v>17166</v>
      </c>
      <c r="G302" s="39" t="s">
        <v>337</v>
      </c>
      <c r="H302" s="39" t="s">
        <v>891</v>
      </c>
      <c r="I302" s="39" t="s">
        <v>892</v>
      </c>
      <c r="J302" s="38" t="s">
        <v>893</v>
      </c>
      <c r="K302" s="39"/>
      <c r="L302" s="40" t="s">
        <v>3664</v>
      </c>
    </row>
    <row r="303" spans="1:12" s="60" customFormat="1" ht="28.8" x14ac:dyDescent="0.3">
      <c r="A303" s="39" t="s">
        <v>4</v>
      </c>
      <c r="B303" s="39" t="s">
        <v>12</v>
      </c>
      <c r="C303" s="39" t="s">
        <v>30</v>
      </c>
      <c r="D303" s="65">
        <v>75235151</v>
      </c>
      <c r="E303" s="39" t="s">
        <v>866</v>
      </c>
      <c r="F303" s="66">
        <v>18209</v>
      </c>
      <c r="G303" s="39" t="s">
        <v>192</v>
      </c>
      <c r="H303" s="39" t="s">
        <v>867</v>
      </c>
      <c r="I303" s="39" t="s">
        <v>868</v>
      </c>
      <c r="J303" s="38" t="s">
        <v>3803</v>
      </c>
      <c r="K303" s="38" t="s">
        <v>3804</v>
      </c>
      <c r="L303" s="39" t="s">
        <v>3422</v>
      </c>
    </row>
    <row r="304" spans="1:12" s="60" customFormat="1" ht="43.2" x14ac:dyDescent="0.3">
      <c r="A304" s="39" t="s">
        <v>4</v>
      </c>
      <c r="B304" s="39" t="s">
        <v>12</v>
      </c>
      <c r="C304" s="39" t="s">
        <v>1899</v>
      </c>
      <c r="D304" s="65">
        <v>75235359</v>
      </c>
      <c r="E304" s="39" t="s">
        <v>3916</v>
      </c>
      <c r="F304" s="66">
        <v>18273</v>
      </c>
      <c r="G304" s="39" t="s">
        <v>330</v>
      </c>
      <c r="H304" s="39" t="s">
        <v>894</v>
      </c>
      <c r="I304" s="39" t="s">
        <v>895</v>
      </c>
      <c r="J304" s="38" t="s">
        <v>896</v>
      </c>
      <c r="K304" s="38" t="s">
        <v>897</v>
      </c>
      <c r="L304" s="40" t="s">
        <v>3665</v>
      </c>
    </row>
    <row r="305" spans="1:12" s="60" customFormat="1" ht="28.8" x14ac:dyDescent="0.3">
      <c r="A305" s="39" t="s">
        <v>4</v>
      </c>
      <c r="B305" s="39" t="s">
        <v>12</v>
      </c>
      <c r="C305" s="39" t="s">
        <v>51</v>
      </c>
      <c r="D305" s="65">
        <v>75335143</v>
      </c>
      <c r="E305" s="39" t="s">
        <v>2105</v>
      </c>
      <c r="F305" s="66">
        <v>18225</v>
      </c>
      <c r="G305" s="39" t="s">
        <v>214</v>
      </c>
      <c r="H305" s="39" t="s">
        <v>1026</v>
      </c>
      <c r="I305" s="39" t="s">
        <v>1027</v>
      </c>
      <c r="J305" s="38" t="s">
        <v>1028</v>
      </c>
      <c r="K305" s="38" t="s">
        <v>1029</v>
      </c>
      <c r="L305" s="39" t="s">
        <v>3586</v>
      </c>
    </row>
    <row r="306" spans="1:12" s="60" customFormat="1" ht="28.8" x14ac:dyDescent="0.3">
      <c r="A306" s="39" t="s">
        <v>4</v>
      </c>
      <c r="B306" s="39" t="s">
        <v>12</v>
      </c>
      <c r="C306" s="39" t="s">
        <v>51</v>
      </c>
      <c r="D306" s="65">
        <v>75335145</v>
      </c>
      <c r="E306" s="39" t="s">
        <v>2104</v>
      </c>
      <c r="F306" s="66">
        <v>18182</v>
      </c>
      <c r="G306" s="39" t="s">
        <v>224</v>
      </c>
      <c r="H306" s="39" t="s">
        <v>1030</v>
      </c>
      <c r="I306" s="39" t="s">
        <v>1031</v>
      </c>
      <c r="J306" s="38" t="s">
        <v>2248</v>
      </c>
      <c r="K306" s="38" t="s">
        <v>1032</v>
      </c>
      <c r="L306" s="39" t="s">
        <v>3966</v>
      </c>
    </row>
    <row r="307" spans="1:12" s="60" customFormat="1" ht="28.8" x14ac:dyDescent="0.3">
      <c r="A307" s="39" t="s">
        <v>4</v>
      </c>
      <c r="B307" s="39" t="s">
        <v>12</v>
      </c>
      <c r="C307" s="39" t="s">
        <v>53</v>
      </c>
      <c r="D307" s="65">
        <v>75335321</v>
      </c>
      <c r="E307" s="39" t="s">
        <v>1040</v>
      </c>
      <c r="F307" s="66">
        <v>18299</v>
      </c>
      <c r="G307" s="39" t="s">
        <v>1041</v>
      </c>
      <c r="H307" s="39" t="s">
        <v>480</v>
      </c>
      <c r="I307" s="39" t="s">
        <v>1042</v>
      </c>
      <c r="J307" s="38" t="s">
        <v>1043</v>
      </c>
      <c r="K307" s="38" t="s">
        <v>1044</v>
      </c>
      <c r="L307" s="39" t="s">
        <v>2028</v>
      </c>
    </row>
    <row r="308" spans="1:12" s="60" customFormat="1" x14ac:dyDescent="0.3">
      <c r="A308" s="39" t="s">
        <v>4</v>
      </c>
      <c r="B308" s="39" t="s">
        <v>12</v>
      </c>
      <c r="C308" s="39" t="s">
        <v>56</v>
      </c>
      <c r="D308" s="65">
        <v>75435130</v>
      </c>
      <c r="E308" s="39" t="s">
        <v>2103</v>
      </c>
      <c r="F308" s="66">
        <v>18233</v>
      </c>
      <c r="G308" s="39" t="s">
        <v>219</v>
      </c>
      <c r="H308" s="39" t="s">
        <v>1132</v>
      </c>
      <c r="I308" s="39" t="s">
        <v>1133</v>
      </c>
      <c r="J308" s="38" t="s">
        <v>1134</v>
      </c>
      <c r="K308" s="11" t="s">
        <v>3231</v>
      </c>
      <c r="L308" s="39" t="s">
        <v>2328</v>
      </c>
    </row>
    <row r="309" spans="1:12" s="60" customFormat="1" x14ac:dyDescent="0.3">
      <c r="A309" s="39" t="s">
        <v>4</v>
      </c>
      <c r="B309" s="39" t="s">
        <v>12</v>
      </c>
      <c r="C309" s="39" t="s">
        <v>56</v>
      </c>
      <c r="D309" s="65">
        <v>75435131</v>
      </c>
      <c r="E309" s="39" t="s">
        <v>1135</v>
      </c>
      <c r="F309" s="66">
        <v>18190</v>
      </c>
      <c r="G309" s="39" t="s">
        <v>234</v>
      </c>
      <c r="H309" s="39" t="s">
        <v>1136</v>
      </c>
      <c r="I309" s="39" t="s">
        <v>1137</v>
      </c>
      <c r="J309" s="11" t="s">
        <v>3159</v>
      </c>
      <c r="K309" s="38" t="s">
        <v>1138</v>
      </c>
      <c r="L309" s="40" t="s">
        <v>3666</v>
      </c>
    </row>
    <row r="310" spans="1:12" s="60" customFormat="1" x14ac:dyDescent="0.3">
      <c r="A310" s="39" t="s">
        <v>4</v>
      </c>
      <c r="B310" s="39" t="s">
        <v>12</v>
      </c>
      <c r="C310" s="39" t="s">
        <v>56</v>
      </c>
      <c r="D310" s="65">
        <v>75435135</v>
      </c>
      <c r="E310" s="39" t="s">
        <v>1146</v>
      </c>
      <c r="F310" s="66">
        <v>18209</v>
      </c>
      <c r="G310" s="39" t="s">
        <v>192</v>
      </c>
      <c r="H310" s="39" t="s">
        <v>1147</v>
      </c>
      <c r="I310" s="39" t="s">
        <v>1148</v>
      </c>
      <c r="J310" s="38" t="s">
        <v>3796</v>
      </c>
      <c r="K310" s="38" t="s">
        <v>3797</v>
      </c>
      <c r="L310" s="39" t="s">
        <v>3087</v>
      </c>
    </row>
    <row r="311" spans="1:12" s="60" customFormat="1" x14ac:dyDescent="0.3">
      <c r="A311" s="39" t="s">
        <v>4</v>
      </c>
      <c r="B311" s="39" t="s">
        <v>12</v>
      </c>
      <c r="C311" s="39" t="s">
        <v>56</v>
      </c>
      <c r="D311" s="65">
        <v>75435320</v>
      </c>
      <c r="E311" s="39" t="s">
        <v>2207</v>
      </c>
      <c r="F311" s="66">
        <v>18246</v>
      </c>
      <c r="G311" s="39" t="s">
        <v>322</v>
      </c>
      <c r="H311" s="39" t="s">
        <v>1185</v>
      </c>
      <c r="I311" s="39" t="s">
        <v>1186</v>
      </c>
      <c r="J311" s="38" t="s">
        <v>1187</v>
      </c>
      <c r="K311" s="39"/>
      <c r="L311" s="39" t="s">
        <v>3967</v>
      </c>
    </row>
    <row r="312" spans="1:12" s="60" customFormat="1" x14ac:dyDescent="0.3">
      <c r="A312" s="39" t="s">
        <v>4</v>
      </c>
      <c r="B312" s="39" t="s">
        <v>12</v>
      </c>
      <c r="C312" s="39" t="s">
        <v>56</v>
      </c>
      <c r="D312" s="65">
        <v>75435322</v>
      </c>
      <c r="E312" s="39" t="s">
        <v>2772</v>
      </c>
      <c r="F312" s="66">
        <v>18273</v>
      </c>
      <c r="G312" s="39" t="s">
        <v>330</v>
      </c>
      <c r="H312" s="39" t="s">
        <v>1188</v>
      </c>
      <c r="I312" s="39" t="s">
        <v>1189</v>
      </c>
      <c r="J312" s="38" t="s">
        <v>1190</v>
      </c>
      <c r="K312" s="38" t="s">
        <v>1191</v>
      </c>
      <c r="L312" s="39" t="s">
        <v>3424</v>
      </c>
    </row>
    <row r="313" spans="1:12" s="60" customFormat="1" x14ac:dyDescent="0.3">
      <c r="A313" s="39" t="s">
        <v>4</v>
      </c>
      <c r="B313" s="39" t="s">
        <v>12</v>
      </c>
      <c r="C313" s="39" t="s">
        <v>56</v>
      </c>
      <c r="D313" s="65">
        <v>75435328</v>
      </c>
      <c r="E313" s="39" t="s">
        <v>1192</v>
      </c>
      <c r="F313" s="66">
        <v>17179</v>
      </c>
      <c r="G313" s="39" t="s">
        <v>327</v>
      </c>
      <c r="H313" s="39" t="s">
        <v>1193</v>
      </c>
      <c r="I313" s="39" t="s">
        <v>1194</v>
      </c>
      <c r="J313" s="38" t="s">
        <v>1195</v>
      </c>
      <c r="K313" s="38" t="s">
        <v>1196</v>
      </c>
      <c r="L313" s="39" t="s">
        <v>2030</v>
      </c>
    </row>
    <row r="314" spans="1:12" s="60" customFormat="1" x14ac:dyDescent="0.3">
      <c r="A314" s="39" t="s">
        <v>4</v>
      </c>
      <c r="B314" s="39" t="s">
        <v>12</v>
      </c>
      <c r="C314" s="39" t="s">
        <v>56</v>
      </c>
      <c r="D314" s="65">
        <v>75435334</v>
      </c>
      <c r="E314" s="39" t="s">
        <v>2773</v>
      </c>
      <c r="F314" s="66">
        <v>18273</v>
      </c>
      <c r="G314" s="39" t="s">
        <v>330</v>
      </c>
      <c r="H314" s="39" t="s">
        <v>1205</v>
      </c>
      <c r="I314" s="39" t="s">
        <v>1206</v>
      </c>
      <c r="J314" s="38" t="s">
        <v>1207</v>
      </c>
      <c r="K314" s="38" t="s">
        <v>1208</v>
      </c>
      <c r="L314" s="39" t="s">
        <v>3968</v>
      </c>
    </row>
    <row r="315" spans="1:12" s="60" customFormat="1" ht="28.8" x14ac:dyDescent="0.3">
      <c r="A315" s="39" t="s">
        <v>4</v>
      </c>
      <c r="B315" s="39" t="s">
        <v>12</v>
      </c>
      <c r="C315" s="39" t="s">
        <v>56</v>
      </c>
      <c r="D315" s="65">
        <v>75435346</v>
      </c>
      <c r="E315" s="39" t="s">
        <v>3733</v>
      </c>
      <c r="F315" s="66">
        <v>17166</v>
      </c>
      <c r="G315" s="39" t="s">
        <v>337</v>
      </c>
      <c r="H315" s="39" t="s">
        <v>1220</v>
      </c>
      <c r="I315" s="39" t="s">
        <v>1221</v>
      </c>
      <c r="J315" s="38" t="s">
        <v>3734</v>
      </c>
      <c r="K315" s="38" t="s">
        <v>1222</v>
      </c>
      <c r="L315" s="39" t="s">
        <v>3969</v>
      </c>
    </row>
    <row r="316" spans="1:12" s="60" customFormat="1" ht="28.8" x14ac:dyDescent="0.3">
      <c r="A316" s="39" t="s">
        <v>4</v>
      </c>
      <c r="B316" s="39" t="s">
        <v>12</v>
      </c>
      <c r="C316" s="39" t="s">
        <v>58</v>
      </c>
      <c r="D316" s="65">
        <v>75435126</v>
      </c>
      <c r="E316" s="39" t="s">
        <v>2775</v>
      </c>
      <c r="F316" s="66">
        <v>18211</v>
      </c>
      <c r="G316" s="39" t="s">
        <v>2708</v>
      </c>
      <c r="H316" s="39" t="s">
        <v>402</v>
      </c>
      <c r="I316" s="39" t="s">
        <v>1129</v>
      </c>
      <c r="J316" s="38" t="s">
        <v>1130</v>
      </c>
      <c r="K316" s="38" t="s">
        <v>1131</v>
      </c>
      <c r="L316" s="39" t="s">
        <v>3423</v>
      </c>
    </row>
    <row r="317" spans="1:12" s="60" customFormat="1" ht="28.8" x14ac:dyDescent="0.3">
      <c r="A317" s="39" t="s">
        <v>4</v>
      </c>
      <c r="B317" s="39" t="s">
        <v>12</v>
      </c>
      <c r="C317" s="39" t="s">
        <v>58</v>
      </c>
      <c r="D317" s="65">
        <v>75435132</v>
      </c>
      <c r="E317" s="39" t="s">
        <v>2776</v>
      </c>
      <c r="F317" s="66">
        <v>18258</v>
      </c>
      <c r="G317" s="39" t="s">
        <v>1139</v>
      </c>
      <c r="H317" s="39" t="s">
        <v>1767</v>
      </c>
      <c r="I317" s="39" t="s">
        <v>1140</v>
      </c>
      <c r="J317" s="38" t="s">
        <v>1141</v>
      </c>
      <c r="K317" s="38" t="s">
        <v>3237</v>
      </c>
      <c r="L317" s="40" t="s">
        <v>3579</v>
      </c>
    </row>
    <row r="318" spans="1:12" s="60" customFormat="1" ht="28.8" x14ac:dyDescent="0.3">
      <c r="A318" s="39" t="s">
        <v>4</v>
      </c>
      <c r="B318" s="39" t="s">
        <v>12</v>
      </c>
      <c r="C318" s="39" t="s">
        <v>58</v>
      </c>
      <c r="D318" s="65">
        <v>75435133</v>
      </c>
      <c r="E318" s="39" t="s">
        <v>2777</v>
      </c>
      <c r="F318" s="66">
        <v>18195</v>
      </c>
      <c r="G318" s="39" t="s">
        <v>237</v>
      </c>
      <c r="H318" s="39" t="s">
        <v>1142</v>
      </c>
      <c r="I318" s="39" t="s">
        <v>1143</v>
      </c>
      <c r="J318" s="38" t="s">
        <v>1144</v>
      </c>
      <c r="K318" s="38" t="s">
        <v>1145</v>
      </c>
      <c r="L318" s="40" t="s">
        <v>3970</v>
      </c>
    </row>
    <row r="319" spans="1:12" s="60" customFormat="1" ht="28.8" x14ac:dyDescent="0.3">
      <c r="A319" s="39" t="s">
        <v>4</v>
      </c>
      <c r="B319" s="39" t="s">
        <v>12</v>
      </c>
      <c r="C319" s="39" t="s">
        <v>58</v>
      </c>
      <c r="D319" s="65">
        <v>75435136</v>
      </c>
      <c r="E319" s="39" t="s">
        <v>1149</v>
      </c>
      <c r="F319" s="66">
        <v>18209</v>
      </c>
      <c r="G319" s="39" t="s">
        <v>192</v>
      </c>
      <c r="H319" s="39" t="s">
        <v>3749</v>
      </c>
      <c r="I319" s="39" t="s">
        <v>1150</v>
      </c>
      <c r="J319" s="38" t="s">
        <v>1151</v>
      </c>
      <c r="K319" s="38" t="s">
        <v>3750</v>
      </c>
      <c r="L319" s="39" t="s">
        <v>3971</v>
      </c>
    </row>
    <row r="320" spans="1:12" s="60" customFormat="1" ht="28.8" x14ac:dyDescent="0.3">
      <c r="A320" s="39" t="s">
        <v>4</v>
      </c>
      <c r="B320" s="39" t="s">
        <v>12</v>
      </c>
      <c r="C320" s="39" t="s">
        <v>58</v>
      </c>
      <c r="D320" s="65">
        <v>75435139</v>
      </c>
      <c r="E320" s="39" t="s">
        <v>1152</v>
      </c>
      <c r="F320" s="66">
        <v>18059</v>
      </c>
      <c r="G320" s="39" t="s">
        <v>1153</v>
      </c>
      <c r="H320" s="39" t="s">
        <v>402</v>
      </c>
      <c r="I320" s="39" t="s">
        <v>1154</v>
      </c>
      <c r="J320" s="38" t="s">
        <v>1155</v>
      </c>
      <c r="K320" s="38" t="s">
        <v>1156</v>
      </c>
      <c r="L320" s="39" t="s">
        <v>2033</v>
      </c>
    </row>
    <row r="321" spans="1:12" s="60" customFormat="1" ht="28.8" x14ac:dyDescent="0.3">
      <c r="A321" s="39" t="s">
        <v>4</v>
      </c>
      <c r="B321" s="39" t="s">
        <v>12</v>
      </c>
      <c r="C321" s="39" t="s">
        <v>58</v>
      </c>
      <c r="D321" s="65">
        <v>75435141</v>
      </c>
      <c r="E321" s="39" t="s">
        <v>1157</v>
      </c>
      <c r="F321" s="66">
        <v>18239</v>
      </c>
      <c r="G321" s="39" t="s">
        <v>1158</v>
      </c>
      <c r="H321" s="39" t="s">
        <v>1159</v>
      </c>
      <c r="I321" s="39" t="s">
        <v>1160</v>
      </c>
      <c r="J321" s="38" t="s">
        <v>1161</v>
      </c>
      <c r="K321" s="38" t="s">
        <v>3562</v>
      </c>
      <c r="L321" s="39" t="s">
        <v>2034</v>
      </c>
    </row>
    <row r="322" spans="1:12" s="60" customFormat="1" x14ac:dyDescent="0.3">
      <c r="A322" s="39" t="s">
        <v>4</v>
      </c>
      <c r="B322" s="39" t="s">
        <v>12</v>
      </c>
      <c r="C322" s="39" t="s">
        <v>58</v>
      </c>
      <c r="D322" s="65">
        <v>75435330</v>
      </c>
      <c r="E322" s="39" t="s">
        <v>1197</v>
      </c>
      <c r="F322" s="66">
        <v>18249</v>
      </c>
      <c r="G322" s="39" t="s">
        <v>1198</v>
      </c>
      <c r="H322" s="39" t="s">
        <v>1199</v>
      </c>
      <c r="I322" s="39" t="s">
        <v>1200</v>
      </c>
      <c r="J322" s="38" t="s">
        <v>1201</v>
      </c>
      <c r="K322" s="38" t="s">
        <v>1202</v>
      </c>
      <c r="L322" s="39" t="s">
        <v>3088</v>
      </c>
    </row>
    <row r="323" spans="1:12" s="60" customFormat="1" ht="28.8" x14ac:dyDescent="0.3">
      <c r="A323" s="39" t="s">
        <v>4</v>
      </c>
      <c r="B323" s="39" t="s">
        <v>12</v>
      </c>
      <c r="C323" s="39" t="s">
        <v>58</v>
      </c>
      <c r="D323" s="65">
        <v>75435333</v>
      </c>
      <c r="E323" s="39" t="s">
        <v>2774</v>
      </c>
      <c r="F323" s="66">
        <v>18273</v>
      </c>
      <c r="G323" s="39" t="s">
        <v>330</v>
      </c>
      <c r="H323" s="39" t="s">
        <v>77</v>
      </c>
      <c r="I323" s="39" t="s">
        <v>1203</v>
      </c>
      <c r="J323" s="38" t="s">
        <v>3527</v>
      </c>
      <c r="K323" s="38" t="s">
        <v>1204</v>
      </c>
      <c r="L323" s="39" t="s">
        <v>2031</v>
      </c>
    </row>
    <row r="324" spans="1:12" s="60" customFormat="1" ht="28.8" x14ac:dyDescent="0.3">
      <c r="A324" s="39" t="s">
        <v>4</v>
      </c>
      <c r="B324" s="39" t="s">
        <v>12</v>
      </c>
      <c r="C324" s="39" t="s">
        <v>58</v>
      </c>
      <c r="D324" s="65">
        <v>75435338</v>
      </c>
      <c r="E324" s="39" t="s">
        <v>1761</v>
      </c>
      <c r="F324" s="66">
        <v>17168</v>
      </c>
      <c r="G324" s="39" t="s">
        <v>1209</v>
      </c>
      <c r="H324" s="39" t="s">
        <v>1210</v>
      </c>
      <c r="I324" s="39" t="s">
        <v>1211</v>
      </c>
      <c r="J324" s="38" t="s">
        <v>1212</v>
      </c>
      <c r="K324" s="38" t="s">
        <v>3810</v>
      </c>
      <c r="L324" s="39" t="s">
        <v>2032</v>
      </c>
    </row>
    <row r="325" spans="1:12" s="60" customFormat="1" ht="28.8" x14ac:dyDescent="0.3">
      <c r="A325" s="39" t="s">
        <v>4</v>
      </c>
      <c r="B325" s="39" t="s">
        <v>12</v>
      </c>
      <c r="C325" s="39" t="s">
        <v>58</v>
      </c>
      <c r="D325" s="65">
        <v>75435339</v>
      </c>
      <c r="E325" s="39" t="s">
        <v>2197</v>
      </c>
      <c r="F325" s="66">
        <v>18292</v>
      </c>
      <c r="G325" s="39" t="s">
        <v>1213</v>
      </c>
      <c r="H325" s="39" t="s">
        <v>1214</v>
      </c>
      <c r="I325" s="39" t="s">
        <v>1215</v>
      </c>
      <c r="J325" s="41" t="s">
        <v>1758</v>
      </c>
      <c r="K325" s="38" t="s">
        <v>3176</v>
      </c>
      <c r="L325" s="40" t="s">
        <v>3667</v>
      </c>
    </row>
    <row r="326" spans="1:12" s="60" customFormat="1" ht="28.8" x14ac:dyDescent="0.3">
      <c r="A326" s="39" t="s">
        <v>4</v>
      </c>
      <c r="B326" s="39" t="s">
        <v>12</v>
      </c>
      <c r="C326" s="39" t="s">
        <v>58</v>
      </c>
      <c r="D326" s="65">
        <v>75435341</v>
      </c>
      <c r="E326" s="39" t="s">
        <v>2102</v>
      </c>
      <c r="F326" s="66">
        <v>18279</v>
      </c>
      <c r="G326" s="39" t="s">
        <v>1216</v>
      </c>
      <c r="H326" s="39" t="s">
        <v>1217</v>
      </c>
      <c r="I326" s="39" t="s">
        <v>1218</v>
      </c>
      <c r="J326" s="38" t="s">
        <v>1219</v>
      </c>
      <c r="K326" s="38" t="s">
        <v>3721</v>
      </c>
      <c r="L326" s="39" t="s">
        <v>3089</v>
      </c>
    </row>
    <row r="327" spans="1:12" s="60" customFormat="1" x14ac:dyDescent="0.3">
      <c r="A327" s="39" t="s">
        <v>4</v>
      </c>
      <c r="B327" s="39" t="s">
        <v>12</v>
      </c>
      <c r="C327" s="39" t="s">
        <v>58</v>
      </c>
      <c r="D327" s="65">
        <v>75435348</v>
      </c>
      <c r="E327" s="39" t="s">
        <v>1223</v>
      </c>
      <c r="F327" s="66">
        <v>18276</v>
      </c>
      <c r="G327" s="39" t="s">
        <v>1224</v>
      </c>
      <c r="H327" s="39" t="s">
        <v>1225</v>
      </c>
      <c r="I327" s="39" t="s">
        <v>1226</v>
      </c>
      <c r="J327" s="38" t="s">
        <v>3723</v>
      </c>
      <c r="K327" s="38" t="s">
        <v>1227</v>
      </c>
      <c r="L327" s="40" t="s">
        <v>3668</v>
      </c>
    </row>
    <row r="328" spans="1:12" s="60" customFormat="1" ht="28.8" x14ac:dyDescent="0.3">
      <c r="A328" s="39" t="s">
        <v>4</v>
      </c>
      <c r="B328" s="39" t="s">
        <v>12</v>
      </c>
      <c r="C328" s="39" t="s">
        <v>3918</v>
      </c>
      <c r="D328" s="65">
        <v>75435123</v>
      </c>
      <c r="E328" s="39" t="s">
        <v>3917</v>
      </c>
      <c r="F328" s="66">
        <v>18196</v>
      </c>
      <c r="G328" s="39" t="s">
        <v>201</v>
      </c>
      <c r="H328" s="39" t="s">
        <v>202</v>
      </c>
      <c r="I328" s="39" t="s">
        <v>1127</v>
      </c>
      <c r="J328" s="38" t="s">
        <v>3785</v>
      </c>
      <c r="K328" s="38" t="s">
        <v>1128</v>
      </c>
      <c r="L328" s="39" t="s">
        <v>2029</v>
      </c>
    </row>
    <row r="329" spans="1:12" s="60" customFormat="1" x14ac:dyDescent="0.3">
      <c r="A329" s="39" t="s">
        <v>4</v>
      </c>
      <c r="B329" s="39" t="s">
        <v>12</v>
      </c>
      <c r="C329" s="39" t="s">
        <v>40</v>
      </c>
      <c r="D329" s="65">
        <v>75535142</v>
      </c>
      <c r="E329" s="39" t="s">
        <v>1764</v>
      </c>
      <c r="F329" s="66">
        <v>18209</v>
      </c>
      <c r="G329" s="39" t="s">
        <v>192</v>
      </c>
      <c r="H329" s="39" t="s">
        <v>1587</v>
      </c>
      <c r="I329" s="39" t="s">
        <v>1588</v>
      </c>
      <c r="J329" s="38" t="s">
        <v>1589</v>
      </c>
      <c r="K329" s="38" t="s">
        <v>1590</v>
      </c>
      <c r="L329" s="39" t="s">
        <v>2025</v>
      </c>
    </row>
    <row r="330" spans="1:12" s="60" customFormat="1" x14ac:dyDescent="0.3">
      <c r="A330" s="39" t="s">
        <v>4</v>
      </c>
      <c r="B330" s="39" t="s">
        <v>12</v>
      </c>
      <c r="C330" s="39" t="s">
        <v>40</v>
      </c>
      <c r="D330" s="65">
        <v>75535146</v>
      </c>
      <c r="E330" s="39" t="s">
        <v>1591</v>
      </c>
      <c r="F330" s="66">
        <v>18190</v>
      </c>
      <c r="G330" s="39" t="s">
        <v>234</v>
      </c>
      <c r="H330" s="39" t="s">
        <v>1592</v>
      </c>
      <c r="I330" s="39" t="s">
        <v>1593</v>
      </c>
      <c r="J330" s="38" t="s">
        <v>1594</v>
      </c>
      <c r="K330" s="38" t="s">
        <v>1595</v>
      </c>
      <c r="L330" s="40" t="s">
        <v>3669</v>
      </c>
    </row>
    <row r="331" spans="1:12" s="60" customFormat="1" x14ac:dyDescent="0.3">
      <c r="A331" s="39" t="s">
        <v>4</v>
      </c>
      <c r="B331" s="39" t="s">
        <v>12</v>
      </c>
      <c r="C331" s="39" t="s">
        <v>40</v>
      </c>
      <c r="D331" s="65">
        <v>75535349</v>
      </c>
      <c r="E331" s="39" t="s">
        <v>1603</v>
      </c>
      <c r="F331" s="66">
        <v>18246</v>
      </c>
      <c r="G331" s="39" t="s">
        <v>322</v>
      </c>
      <c r="H331" s="39" t="s">
        <v>2809</v>
      </c>
      <c r="I331" s="39" t="s">
        <v>1604</v>
      </c>
      <c r="J331" s="38" t="s">
        <v>3526</v>
      </c>
      <c r="K331" s="38" t="s">
        <v>1605</v>
      </c>
      <c r="L331" s="39" t="s">
        <v>2026</v>
      </c>
    </row>
    <row r="332" spans="1:12" s="60" customFormat="1" x14ac:dyDescent="0.3">
      <c r="A332" s="39" t="s">
        <v>4</v>
      </c>
      <c r="B332" s="39" t="s">
        <v>12</v>
      </c>
      <c r="C332" s="39" t="s">
        <v>40</v>
      </c>
      <c r="D332" s="65">
        <v>75535351</v>
      </c>
      <c r="E332" s="39" t="s">
        <v>1606</v>
      </c>
      <c r="F332" s="66">
        <v>18273</v>
      </c>
      <c r="G332" s="39" t="s">
        <v>330</v>
      </c>
      <c r="H332" s="39" t="s">
        <v>1607</v>
      </c>
      <c r="I332" s="39" t="s">
        <v>1608</v>
      </c>
      <c r="J332" s="38" t="s">
        <v>3528</v>
      </c>
      <c r="K332" s="38" t="s">
        <v>3189</v>
      </c>
      <c r="L332" s="39" t="s">
        <v>2027</v>
      </c>
    </row>
    <row r="333" spans="1:12" s="60" customFormat="1" x14ac:dyDescent="0.3">
      <c r="A333" s="39" t="s">
        <v>4</v>
      </c>
      <c r="B333" s="39" t="s">
        <v>12</v>
      </c>
      <c r="C333" s="39" t="s">
        <v>40</v>
      </c>
      <c r="D333" s="65">
        <v>75535354</v>
      </c>
      <c r="E333" s="39" t="s">
        <v>1609</v>
      </c>
      <c r="F333" s="66">
        <v>17166</v>
      </c>
      <c r="G333" s="39" t="s">
        <v>337</v>
      </c>
      <c r="H333" s="39" t="s">
        <v>1610</v>
      </c>
      <c r="I333" s="39" t="s">
        <v>1611</v>
      </c>
      <c r="J333" s="38" t="s">
        <v>1612</v>
      </c>
      <c r="K333" s="38" t="s">
        <v>1613</v>
      </c>
      <c r="L333" s="39" t="s">
        <v>3086</v>
      </c>
    </row>
    <row r="334" spans="1:12" s="60" customFormat="1" x14ac:dyDescent="0.3">
      <c r="A334" s="39" t="s">
        <v>6</v>
      </c>
      <c r="B334" s="39" t="s">
        <v>14</v>
      </c>
      <c r="C334" s="39" t="s">
        <v>36</v>
      </c>
      <c r="D334" s="65">
        <v>75135402</v>
      </c>
      <c r="E334" s="39" t="s">
        <v>356</v>
      </c>
      <c r="F334" s="66">
        <v>19300</v>
      </c>
      <c r="G334" s="39" t="s">
        <v>357</v>
      </c>
      <c r="H334" s="39" t="s">
        <v>358</v>
      </c>
      <c r="I334" s="39" t="s">
        <v>359</v>
      </c>
      <c r="J334" s="38" t="s">
        <v>360</v>
      </c>
      <c r="K334" s="39"/>
      <c r="L334" s="40" t="s">
        <v>3670</v>
      </c>
    </row>
    <row r="335" spans="1:12" s="60" customFormat="1" x14ac:dyDescent="0.3">
      <c r="A335" s="39" t="s">
        <v>6</v>
      </c>
      <c r="B335" s="39" t="s">
        <v>14</v>
      </c>
      <c r="C335" s="39" t="s">
        <v>36</v>
      </c>
      <c r="D335" s="65">
        <v>75135403</v>
      </c>
      <c r="E335" s="39" t="s">
        <v>361</v>
      </c>
      <c r="F335" s="66">
        <v>19258</v>
      </c>
      <c r="G335" s="39" t="s">
        <v>362</v>
      </c>
      <c r="H335" s="39" t="s">
        <v>363</v>
      </c>
      <c r="I335" s="39" t="s">
        <v>364</v>
      </c>
      <c r="J335" s="38" t="s">
        <v>365</v>
      </c>
      <c r="K335" s="39"/>
      <c r="L335" s="39" t="s">
        <v>2039</v>
      </c>
    </row>
    <row r="336" spans="1:12" s="60" customFormat="1" x14ac:dyDescent="0.3">
      <c r="A336" s="39" t="s">
        <v>6</v>
      </c>
      <c r="B336" s="39" t="s">
        <v>14</v>
      </c>
      <c r="C336" s="39" t="s">
        <v>36</v>
      </c>
      <c r="D336" s="65">
        <v>75135404</v>
      </c>
      <c r="E336" s="39" t="s">
        <v>366</v>
      </c>
      <c r="F336" s="66">
        <v>19258</v>
      </c>
      <c r="G336" s="39" t="s">
        <v>362</v>
      </c>
      <c r="H336" s="39" t="s">
        <v>3930</v>
      </c>
      <c r="I336" s="39" t="s">
        <v>367</v>
      </c>
      <c r="J336" s="38" t="s">
        <v>368</v>
      </c>
      <c r="K336" s="38" t="s">
        <v>1746</v>
      </c>
      <c r="L336" s="39" t="s">
        <v>3587</v>
      </c>
    </row>
    <row r="337" spans="1:12" s="60" customFormat="1" x14ac:dyDescent="0.3">
      <c r="A337" s="39" t="s">
        <v>6</v>
      </c>
      <c r="B337" s="39" t="s">
        <v>14</v>
      </c>
      <c r="C337" s="39" t="s">
        <v>36</v>
      </c>
      <c r="D337" s="65">
        <v>75135407</v>
      </c>
      <c r="E337" s="39" t="s">
        <v>369</v>
      </c>
      <c r="F337" s="66">
        <v>19294</v>
      </c>
      <c r="G337" s="39" t="s">
        <v>370</v>
      </c>
      <c r="H337" s="39" t="s">
        <v>371</v>
      </c>
      <c r="I337" s="39" t="s">
        <v>372</v>
      </c>
      <c r="J337" s="38" t="s">
        <v>373</v>
      </c>
      <c r="K337" s="38" t="s">
        <v>3191</v>
      </c>
      <c r="L337" s="39" t="s">
        <v>2336</v>
      </c>
    </row>
    <row r="338" spans="1:12" s="60" customFormat="1" x14ac:dyDescent="0.3">
      <c r="A338" s="39" t="s">
        <v>6</v>
      </c>
      <c r="B338" s="39" t="s">
        <v>14</v>
      </c>
      <c r="C338" s="39" t="s">
        <v>36</v>
      </c>
      <c r="D338" s="65">
        <v>75135408</v>
      </c>
      <c r="E338" s="39" t="s">
        <v>374</v>
      </c>
      <c r="F338" s="66">
        <v>19230</v>
      </c>
      <c r="G338" s="39" t="s">
        <v>375</v>
      </c>
      <c r="H338" s="39" t="s">
        <v>402</v>
      </c>
      <c r="I338" s="39" t="s">
        <v>376</v>
      </c>
      <c r="J338" s="38" t="s">
        <v>3218</v>
      </c>
      <c r="K338" s="38" t="s">
        <v>3219</v>
      </c>
      <c r="L338" s="39" t="s">
        <v>2728</v>
      </c>
    </row>
    <row r="339" spans="1:12" s="60" customFormat="1" x14ac:dyDescent="0.3">
      <c r="A339" s="39" t="s">
        <v>6</v>
      </c>
      <c r="B339" s="39" t="s">
        <v>14</v>
      </c>
      <c r="C339" s="39" t="s">
        <v>36</v>
      </c>
      <c r="D339" s="65">
        <v>75135410</v>
      </c>
      <c r="E339" s="39" t="s">
        <v>377</v>
      </c>
      <c r="F339" s="66">
        <v>19300</v>
      </c>
      <c r="G339" s="39" t="s">
        <v>378</v>
      </c>
      <c r="H339" s="39" t="s">
        <v>1739</v>
      </c>
      <c r="I339" s="39" t="s">
        <v>379</v>
      </c>
      <c r="J339" s="41" t="s">
        <v>1844</v>
      </c>
      <c r="K339" s="38" t="s">
        <v>1740</v>
      </c>
      <c r="L339" s="39" t="s">
        <v>3090</v>
      </c>
    </row>
    <row r="340" spans="1:12" s="60" customFormat="1" ht="28.8" x14ac:dyDescent="0.3">
      <c r="A340" s="39" t="s">
        <v>6</v>
      </c>
      <c r="B340" s="39" t="s">
        <v>14</v>
      </c>
      <c r="C340" s="39" t="s">
        <v>36</v>
      </c>
      <c r="D340" s="65">
        <v>75135412</v>
      </c>
      <c r="E340" s="39" t="s">
        <v>380</v>
      </c>
      <c r="F340" s="66">
        <v>19288</v>
      </c>
      <c r="G340" s="39" t="s">
        <v>2806</v>
      </c>
      <c r="H340" s="39" t="s">
        <v>381</v>
      </c>
      <c r="I340" s="39" t="s">
        <v>382</v>
      </c>
      <c r="J340" s="38" t="s">
        <v>383</v>
      </c>
      <c r="K340" s="38" t="s">
        <v>384</v>
      </c>
      <c r="L340" s="39" t="s">
        <v>2043</v>
      </c>
    </row>
    <row r="341" spans="1:12" s="60" customFormat="1" x14ac:dyDescent="0.3">
      <c r="A341" s="39" t="s">
        <v>6</v>
      </c>
      <c r="B341" s="39" t="s">
        <v>14</v>
      </c>
      <c r="C341" s="39" t="s">
        <v>36</v>
      </c>
      <c r="D341" s="65">
        <v>75135415</v>
      </c>
      <c r="E341" s="39" t="s">
        <v>385</v>
      </c>
      <c r="F341" s="66">
        <v>19288</v>
      </c>
      <c r="G341" s="39" t="s">
        <v>386</v>
      </c>
      <c r="H341" s="39" t="s">
        <v>387</v>
      </c>
      <c r="I341" s="39" t="s">
        <v>388</v>
      </c>
      <c r="J341" s="38" t="s">
        <v>389</v>
      </c>
      <c r="K341" s="38" t="s">
        <v>390</v>
      </c>
      <c r="L341" s="39" t="s">
        <v>3972</v>
      </c>
    </row>
    <row r="342" spans="1:12" s="60" customFormat="1" x14ac:dyDescent="0.3">
      <c r="A342" s="39" t="s">
        <v>6</v>
      </c>
      <c r="B342" s="39" t="s">
        <v>14</v>
      </c>
      <c r="C342" s="39" t="s">
        <v>36</v>
      </c>
      <c r="D342" s="65">
        <v>75135419</v>
      </c>
      <c r="E342" s="39" t="s">
        <v>392</v>
      </c>
      <c r="F342" s="66">
        <v>19294</v>
      </c>
      <c r="G342" s="39" t="s">
        <v>393</v>
      </c>
      <c r="H342" s="39" t="s">
        <v>1795</v>
      </c>
      <c r="I342" s="39" t="s">
        <v>394</v>
      </c>
      <c r="J342" s="38" t="s">
        <v>395</v>
      </c>
      <c r="K342" s="39"/>
      <c r="L342" s="39" t="s">
        <v>2048</v>
      </c>
    </row>
    <row r="343" spans="1:12" s="60" customFormat="1" x14ac:dyDescent="0.3">
      <c r="A343" s="39" t="s">
        <v>6</v>
      </c>
      <c r="B343" s="39" t="s">
        <v>14</v>
      </c>
      <c r="C343" s="39" t="s">
        <v>36</v>
      </c>
      <c r="D343" s="65">
        <v>75135420</v>
      </c>
      <c r="E343" s="39" t="s">
        <v>2219</v>
      </c>
      <c r="F343" s="66">
        <v>19306</v>
      </c>
      <c r="G343" s="39" t="s">
        <v>396</v>
      </c>
      <c r="H343" s="39" t="s">
        <v>2308</v>
      </c>
      <c r="I343" s="39" t="s">
        <v>397</v>
      </c>
      <c r="J343" s="38" t="s">
        <v>2220</v>
      </c>
      <c r="K343" s="38" t="s">
        <v>3399</v>
      </c>
      <c r="L343" s="39" t="s">
        <v>2049</v>
      </c>
    </row>
    <row r="344" spans="1:12" s="60" customFormat="1" x14ac:dyDescent="0.3">
      <c r="A344" s="39" t="s">
        <v>6</v>
      </c>
      <c r="B344" s="39" t="s">
        <v>14</v>
      </c>
      <c r="C344" s="39" t="s">
        <v>36</v>
      </c>
      <c r="D344" s="65">
        <v>75135422</v>
      </c>
      <c r="E344" s="39" t="s">
        <v>398</v>
      </c>
      <c r="F344" s="66">
        <v>19075</v>
      </c>
      <c r="G344" s="39" t="s">
        <v>399</v>
      </c>
      <c r="H344" s="39" t="s">
        <v>1768</v>
      </c>
      <c r="I344" s="39" t="s">
        <v>400</v>
      </c>
      <c r="J344" s="38" t="s">
        <v>3242</v>
      </c>
      <c r="K344" s="38" t="s">
        <v>401</v>
      </c>
      <c r="L344" s="39" t="s">
        <v>2050</v>
      </c>
    </row>
    <row r="345" spans="1:12" s="60" customFormat="1" ht="28.8" x14ac:dyDescent="0.3">
      <c r="A345" s="39" t="s">
        <v>6</v>
      </c>
      <c r="B345" s="39" t="s">
        <v>14</v>
      </c>
      <c r="C345" s="39" t="s">
        <v>36</v>
      </c>
      <c r="D345" s="65">
        <v>75135424</v>
      </c>
      <c r="E345" s="39" t="s">
        <v>3259</v>
      </c>
      <c r="F345" s="66">
        <v>19288</v>
      </c>
      <c r="G345" s="39" t="s">
        <v>3258</v>
      </c>
      <c r="H345" s="39" t="s">
        <v>402</v>
      </c>
      <c r="I345" s="39" t="s">
        <v>403</v>
      </c>
      <c r="J345" s="38" t="s">
        <v>404</v>
      </c>
      <c r="K345" s="38" t="s">
        <v>405</v>
      </c>
      <c r="L345" s="39" t="s">
        <v>2046</v>
      </c>
    </row>
    <row r="346" spans="1:12" s="60" customFormat="1" x14ac:dyDescent="0.3">
      <c r="A346" s="39" t="s">
        <v>6</v>
      </c>
      <c r="B346" s="39" t="s">
        <v>14</v>
      </c>
      <c r="C346" s="39" t="s">
        <v>36</v>
      </c>
      <c r="D346" s="65">
        <v>75135439</v>
      </c>
      <c r="E346" s="39" t="s">
        <v>406</v>
      </c>
      <c r="F346" s="66">
        <v>19258</v>
      </c>
      <c r="G346" s="39" t="s">
        <v>407</v>
      </c>
      <c r="H346" s="39" t="s">
        <v>408</v>
      </c>
      <c r="I346" s="39" t="s">
        <v>409</v>
      </c>
      <c r="J346" s="38" t="s">
        <v>410</v>
      </c>
      <c r="K346" s="38" t="s">
        <v>411</v>
      </c>
      <c r="L346" s="39" t="s">
        <v>2042</v>
      </c>
    </row>
    <row r="347" spans="1:12" s="60" customFormat="1" x14ac:dyDescent="0.3">
      <c r="A347" s="39" t="s">
        <v>6</v>
      </c>
      <c r="B347" s="39" t="s">
        <v>14</v>
      </c>
      <c r="C347" s="39" t="s">
        <v>36</v>
      </c>
      <c r="D347" s="65">
        <v>75135442</v>
      </c>
      <c r="E347" s="39" t="s">
        <v>3153</v>
      </c>
      <c r="F347" s="66">
        <v>19230</v>
      </c>
      <c r="G347" s="39" t="s">
        <v>412</v>
      </c>
      <c r="H347" s="39" t="s">
        <v>402</v>
      </c>
      <c r="I347" s="39" t="s">
        <v>413</v>
      </c>
      <c r="J347" s="41" t="s">
        <v>2246</v>
      </c>
      <c r="K347" s="108" t="s">
        <v>3154</v>
      </c>
      <c r="L347" s="39" t="s">
        <v>3973</v>
      </c>
    </row>
    <row r="348" spans="1:12" s="60" customFormat="1" x14ac:dyDescent="0.3">
      <c r="A348" s="39" t="s">
        <v>6</v>
      </c>
      <c r="B348" s="39" t="s">
        <v>14</v>
      </c>
      <c r="C348" s="39" t="s">
        <v>36</v>
      </c>
      <c r="D348" s="65">
        <v>75135450</v>
      </c>
      <c r="E348" s="39" t="s">
        <v>2779</v>
      </c>
      <c r="F348" s="66">
        <v>19288</v>
      </c>
      <c r="G348" s="39" t="s">
        <v>414</v>
      </c>
      <c r="H348" s="39" t="s">
        <v>415</v>
      </c>
      <c r="I348" s="39" t="s">
        <v>416</v>
      </c>
      <c r="J348" s="38" t="s">
        <v>417</v>
      </c>
      <c r="K348" s="39"/>
      <c r="L348" s="39" t="s">
        <v>2057</v>
      </c>
    </row>
    <row r="349" spans="1:12" s="60" customFormat="1" x14ac:dyDescent="0.3">
      <c r="A349" s="39" t="s">
        <v>6</v>
      </c>
      <c r="B349" s="39" t="s">
        <v>14</v>
      </c>
      <c r="C349" s="39" t="s">
        <v>36</v>
      </c>
      <c r="D349" s="65">
        <v>75135452</v>
      </c>
      <c r="E349" s="39" t="s">
        <v>418</v>
      </c>
      <c r="F349" s="66">
        <v>19243</v>
      </c>
      <c r="G349" s="39" t="s">
        <v>419</v>
      </c>
      <c r="H349" s="39" t="s">
        <v>420</v>
      </c>
      <c r="I349" s="39" t="s">
        <v>421</v>
      </c>
      <c r="J349" s="38" t="s">
        <v>422</v>
      </c>
      <c r="K349" s="38" t="s">
        <v>3175</v>
      </c>
      <c r="L349" s="39" t="s">
        <v>2055</v>
      </c>
    </row>
    <row r="350" spans="1:12" s="60" customFormat="1" x14ac:dyDescent="0.3">
      <c r="A350" s="39" t="s">
        <v>6</v>
      </c>
      <c r="B350" s="39" t="s">
        <v>14</v>
      </c>
      <c r="C350" s="39" t="s">
        <v>36</v>
      </c>
      <c r="D350" s="65">
        <v>75135453</v>
      </c>
      <c r="E350" s="39" t="s">
        <v>423</v>
      </c>
      <c r="F350" s="66">
        <v>19073</v>
      </c>
      <c r="G350" s="39" t="s">
        <v>424</v>
      </c>
      <c r="H350" s="39" t="s">
        <v>305</v>
      </c>
      <c r="I350" s="39" t="s">
        <v>425</v>
      </c>
      <c r="J350" s="38" t="s">
        <v>3294</v>
      </c>
      <c r="K350" s="38" t="s">
        <v>3295</v>
      </c>
      <c r="L350" s="39" t="s">
        <v>2056</v>
      </c>
    </row>
    <row r="351" spans="1:12" s="76" customFormat="1" x14ac:dyDescent="0.3">
      <c r="A351" s="39" t="s">
        <v>6</v>
      </c>
      <c r="B351" s="39" t="s">
        <v>14</v>
      </c>
      <c r="C351" s="39" t="s">
        <v>36</v>
      </c>
      <c r="D351" s="65">
        <v>75136001</v>
      </c>
      <c r="E351" s="39" t="s">
        <v>2235</v>
      </c>
      <c r="F351" s="66">
        <v>19412</v>
      </c>
      <c r="G351" s="39" t="s">
        <v>669</v>
      </c>
      <c r="H351" s="39" t="s">
        <v>670</v>
      </c>
      <c r="I351" s="39" t="s">
        <v>671</v>
      </c>
      <c r="J351" s="38" t="s">
        <v>2236</v>
      </c>
      <c r="K351" s="38" t="s">
        <v>2213</v>
      </c>
      <c r="L351" s="40" t="s">
        <v>3671</v>
      </c>
    </row>
    <row r="352" spans="1:12" s="60" customFormat="1" x14ac:dyDescent="0.3">
      <c r="A352" s="39" t="s">
        <v>6</v>
      </c>
      <c r="B352" s="39" t="s">
        <v>14</v>
      </c>
      <c r="C352" s="39" t="s">
        <v>36</v>
      </c>
      <c r="D352" s="65">
        <v>75136003</v>
      </c>
      <c r="E352" s="39" t="s">
        <v>673</v>
      </c>
      <c r="F352" s="66">
        <v>19089</v>
      </c>
      <c r="G352" s="39" t="s">
        <v>674</v>
      </c>
      <c r="H352" s="39" t="s">
        <v>211</v>
      </c>
      <c r="I352" s="39" t="s">
        <v>675</v>
      </c>
      <c r="J352" s="38" t="s">
        <v>3781</v>
      </c>
      <c r="K352" s="38" t="s">
        <v>676</v>
      </c>
      <c r="L352" s="39" t="s">
        <v>3974</v>
      </c>
    </row>
    <row r="353" spans="1:12" s="60" customFormat="1" x14ac:dyDescent="0.3">
      <c r="A353" s="39" t="s">
        <v>6</v>
      </c>
      <c r="B353" s="39" t="s">
        <v>14</v>
      </c>
      <c r="C353" s="39" t="s">
        <v>36</v>
      </c>
      <c r="D353" s="65">
        <v>75136005</v>
      </c>
      <c r="E353" s="39" t="s">
        <v>677</v>
      </c>
      <c r="F353" s="66">
        <v>19406</v>
      </c>
      <c r="G353" s="39" t="s">
        <v>678</v>
      </c>
      <c r="H353" s="39" t="s">
        <v>3374</v>
      </c>
      <c r="I353" s="39" t="s">
        <v>679</v>
      </c>
      <c r="J353" s="38" t="s">
        <v>3805</v>
      </c>
      <c r="K353" s="38" t="s">
        <v>3806</v>
      </c>
      <c r="L353" s="39" t="s">
        <v>2040</v>
      </c>
    </row>
    <row r="354" spans="1:12" s="60" customFormat="1" x14ac:dyDescent="0.3">
      <c r="A354" s="39" t="s">
        <v>6</v>
      </c>
      <c r="B354" s="39" t="s">
        <v>14</v>
      </c>
      <c r="C354" s="39" t="s">
        <v>36</v>
      </c>
      <c r="D354" s="65">
        <v>75136008</v>
      </c>
      <c r="E354" s="39" t="s">
        <v>682</v>
      </c>
      <c r="F354" s="66">
        <v>19372</v>
      </c>
      <c r="G354" s="39" t="s">
        <v>683</v>
      </c>
      <c r="H354" s="39" t="s">
        <v>684</v>
      </c>
      <c r="I354" s="39" t="s">
        <v>685</v>
      </c>
      <c r="J354" s="38" t="s">
        <v>686</v>
      </c>
      <c r="K354" s="39"/>
      <c r="L354" s="39" t="s">
        <v>3588</v>
      </c>
    </row>
    <row r="355" spans="1:12" s="60" customFormat="1" ht="33.6" customHeight="1" x14ac:dyDescent="0.3">
      <c r="A355" s="39" t="s">
        <v>6</v>
      </c>
      <c r="B355" s="39" t="s">
        <v>14</v>
      </c>
      <c r="C355" s="39" t="s">
        <v>36</v>
      </c>
      <c r="D355" s="65">
        <v>75136009</v>
      </c>
      <c r="E355" s="39" t="s">
        <v>687</v>
      </c>
      <c r="F355" s="66">
        <v>19067</v>
      </c>
      <c r="G355" s="39" t="s">
        <v>688</v>
      </c>
      <c r="H355" s="39" t="s">
        <v>689</v>
      </c>
      <c r="I355" s="39" t="s">
        <v>690</v>
      </c>
      <c r="J355" s="38" t="s">
        <v>3727</v>
      </c>
      <c r="K355" s="38" t="s">
        <v>691</v>
      </c>
      <c r="L355" s="39" t="s">
        <v>2044</v>
      </c>
    </row>
    <row r="356" spans="1:12" s="60" customFormat="1" x14ac:dyDescent="0.3">
      <c r="A356" s="39" t="s">
        <v>6</v>
      </c>
      <c r="B356" s="39" t="s">
        <v>14</v>
      </c>
      <c r="C356" s="39" t="s">
        <v>36</v>
      </c>
      <c r="D356" s="65">
        <v>75136010</v>
      </c>
      <c r="E356" s="39" t="s">
        <v>692</v>
      </c>
      <c r="F356" s="66">
        <v>19386</v>
      </c>
      <c r="G356" s="39" t="s">
        <v>693</v>
      </c>
      <c r="H356" s="39" t="s">
        <v>694</v>
      </c>
      <c r="I356" s="39" t="s">
        <v>695</v>
      </c>
      <c r="J356" s="41" t="s">
        <v>1747</v>
      </c>
      <c r="K356" s="38" t="s">
        <v>696</v>
      </c>
      <c r="L356" s="39" t="s">
        <v>2045</v>
      </c>
    </row>
    <row r="357" spans="1:12" s="60" customFormat="1" x14ac:dyDescent="0.3">
      <c r="A357" s="39" t="s">
        <v>6</v>
      </c>
      <c r="B357" s="39" t="s">
        <v>14</v>
      </c>
      <c r="C357" s="39" t="s">
        <v>36</v>
      </c>
      <c r="D357" s="65">
        <v>75136012</v>
      </c>
      <c r="E357" s="39" t="s">
        <v>2251</v>
      </c>
      <c r="F357" s="66">
        <v>19372</v>
      </c>
      <c r="G357" s="39" t="s">
        <v>697</v>
      </c>
      <c r="H357" s="39" t="s">
        <v>1796</v>
      </c>
      <c r="I357" s="39" t="s">
        <v>698</v>
      </c>
      <c r="J357" s="38" t="s">
        <v>699</v>
      </c>
      <c r="K357" s="38" t="s">
        <v>2252</v>
      </c>
      <c r="L357" s="39" t="s">
        <v>2047</v>
      </c>
    </row>
    <row r="358" spans="1:12" s="60" customFormat="1" x14ac:dyDescent="0.3">
      <c r="A358" s="39" t="s">
        <v>6</v>
      </c>
      <c r="B358" s="39" t="s">
        <v>14</v>
      </c>
      <c r="C358" s="39" t="s">
        <v>36</v>
      </c>
      <c r="D358" s="65">
        <v>75136013</v>
      </c>
      <c r="E358" s="39" t="s">
        <v>700</v>
      </c>
      <c r="F358" s="66">
        <v>19374</v>
      </c>
      <c r="G358" s="39" t="s">
        <v>701</v>
      </c>
      <c r="H358" s="39" t="s">
        <v>1769</v>
      </c>
      <c r="I358" s="39" t="s">
        <v>702</v>
      </c>
      <c r="J358" s="38" t="s">
        <v>703</v>
      </c>
      <c r="K358" s="39"/>
      <c r="L358" s="39" t="s">
        <v>2036</v>
      </c>
    </row>
    <row r="359" spans="1:12" s="60" customFormat="1" x14ac:dyDescent="0.3">
      <c r="A359" s="39" t="s">
        <v>6</v>
      </c>
      <c r="B359" s="39" t="s">
        <v>14</v>
      </c>
      <c r="C359" s="39" t="s">
        <v>36</v>
      </c>
      <c r="D359" s="65">
        <v>75136014</v>
      </c>
      <c r="E359" s="39" t="s">
        <v>704</v>
      </c>
      <c r="F359" s="66">
        <v>19370</v>
      </c>
      <c r="G359" s="39" t="s">
        <v>705</v>
      </c>
      <c r="H359" s="39" t="s">
        <v>706</v>
      </c>
      <c r="I359" s="39" t="s">
        <v>707</v>
      </c>
      <c r="J359" s="38" t="s">
        <v>708</v>
      </c>
      <c r="K359" s="41" t="s">
        <v>2230</v>
      </c>
      <c r="L359" s="39" t="s">
        <v>2051</v>
      </c>
    </row>
    <row r="360" spans="1:12" s="60" customFormat="1" x14ac:dyDescent="0.3">
      <c r="A360" s="39" t="s">
        <v>6</v>
      </c>
      <c r="B360" s="39" t="s">
        <v>14</v>
      </c>
      <c r="C360" s="39" t="s">
        <v>36</v>
      </c>
      <c r="D360" s="65">
        <v>75136015</v>
      </c>
      <c r="E360" s="39" t="s">
        <v>709</v>
      </c>
      <c r="F360" s="66">
        <v>19370</v>
      </c>
      <c r="G360" s="39" t="s">
        <v>705</v>
      </c>
      <c r="H360" s="39" t="s">
        <v>1797</v>
      </c>
      <c r="I360" s="39" t="s">
        <v>710</v>
      </c>
      <c r="J360" s="38" t="s">
        <v>711</v>
      </c>
      <c r="K360" s="38" t="s">
        <v>712</v>
      </c>
      <c r="L360" s="39" t="s">
        <v>2052</v>
      </c>
    </row>
    <row r="361" spans="1:12" s="60" customFormat="1" x14ac:dyDescent="0.3">
      <c r="A361" s="39" t="s">
        <v>6</v>
      </c>
      <c r="B361" s="39" t="s">
        <v>14</v>
      </c>
      <c r="C361" s="39" t="s">
        <v>36</v>
      </c>
      <c r="D361" s="65">
        <v>75136016</v>
      </c>
      <c r="E361" s="39" t="s">
        <v>2778</v>
      </c>
      <c r="F361" s="66">
        <v>19370</v>
      </c>
      <c r="G361" s="39" t="s">
        <v>705</v>
      </c>
      <c r="H361" s="39" t="s">
        <v>713</v>
      </c>
      <c r="I361" s="39" t="s">
        <v>714</v>
      </c>
      <c r="J361" s="38" t="s">
        <v>715</v>
      </c>
      <c r="K361" s="38" t="s">
        <v>2233</v>
      </c>
      <c r="L361" s="39" t="s">
        <v>3589</v>
      </c>
    </row>
    <row r="362" spans="1:12" s="60" customFormat="1" x14ac:dyDescent="0.3">
      <c r="A362" s="39" t="s">
        <v>6</v>
      </c>
      <c r="B362" s="39" t="s">
        <v>14</v>
      </c>
      <c r="C362" s="39" t="s">
        <v>36</v>
      </c>
      <c r="D362" s="65">
        <v>75136018</v>
      </c>
      <c r="E362" s="39" t="s">
        <v>716</v>
      </c>
      <c r="F362" s="66">
        <v>19395</v>
      </c>
      <c r="G362" s="39" t="s">
        <v>717</v>
      </c>
      <c r="H362" s="39" t="s">
        <v>718</v>
      </c>
      <c r="I362" s="39" t="s">
        <v>719</v>
      </c>
      <c r="J362" s="38" t="s">
        <v>4071</v>
      </c>
      <c r="K362" s="38" t="s">
        <v>3225</v>
      </c>
      <c r="L362" s="39" t="s">
        <v>2342</v>
      </c>
    </row>
    <row r="363" spans="1:12" s="60" customFormat="1" x14ac:dyDescent="0.3">
      <c r="A363" s="39" t="s">
        <v>6</v>
      </c>
      <c r="B363" s="39" t="s">
        <v>14</v>
      </c>
      <c r="C363" s="39" t="s">
        <v>36</v>
      </c>
      <c r="D363" s="65">
        <v>75136021</v>
      </c>
      <c r="E363" s="39" t="s">
        <v>720</v>
      </c>
      <c r="F363" s="66">
        <v>19406</v>
      </c>
      <c r="G363" s="39" t="s">
        <v>721</v>
      </c>
      <c r="H363" s="39" t="s">
        <v>722</v>
      </c>
      <c r="I363" s="39" t="s">
        <v>723</v>
      </c>
      <c r="J363" s="38" t="s">
        <v>3348</v>
      </c>
      <c r="K363" s="38" t="s">
        <v>724</v>
      </c>
      <c r="L363" s="39" t="s">
        <v>2344</v>
      </c>
    </row>
    <row r="364" spans="1:12" s="60" customFormat="1" x14ac:dyDescent="0.3">
      <c r="A364" s="39" t="s">
        <v>6</v>
      </c>
      <c r="B364" s="39" t="s">
        <v>14</v>
      </c>
      <c r="C364" s="39" t="s">
        <v>36</v>
      </c>
      <c r="D364" s="65">
        <v>75136023</v>
      </c>
      <c r="E364" s="39" t="s">
        <v>725</v>
      </c>
      <c r="F364" s="66">
        <v>19079</v>
      </c>
      <c r="G364" s="39" t="s">
        <v>726</v>
      </c>
      <c r="H364" s="39" t="s">
        <v>727</v>
      </c>
      <c r="I364" s="39" t="s">
        <v>728</v>
      </c>
      <c r="J364" s="38" t="s">
        <v>3809</v>
      </c>
      <c r="K364" s="38" t="s">
        <v>729</v>
      </c>
      <c r="L364" s="39" t="s">
        <v>2054</v>
      </c>
    </row>
    <row r="365" spans="1:12" s="60" customFormat="1" x14ac:dyDescent="0.3">
      <c r="A365" s="39" t="s">
        <v>6</v>
      </c>
      <c r="B365" s="39" t="s">
        <v>14</v>
      </c>
      <c r="C365" s="39" t="s">
        <v>36</v>
      </c>
      <c r="D365" s="65">
        <v>75136033</v>
      </c>
      <c r="E365" s="39" t="s">
        <v>730</v>
      </c>
      <c r="F365" s="66">
        <v>19386</v>
      </c>
      <c r="G365" s="39" t="s">
        <v>731</v>
      </c>
      <c r="H365" s="39" t="s">
        <v>1798</v>
      </c>
      <c r="I365" s="39" t="s">
        <v>732</v>
      </c>
      <c r="J365" s="38" t="s">
        <v>733</v>
      </c>
      <c r="K365" s="38" t="s">
        <v>3874</v>
      </c>
      <c r="L365" s="39" t="s">
        <v>2053</v>
      </c>
    </row>
    <row r="366" spans="1:12" s="60" customFormat="1" x14ac:dyDescent="0.3">
      <c r="A366" s="39" t="s">
        <v>6</v>
      </c>
      <c r="B366" s="39" t="s">
        <v>14</v>
      </c>
      <c r="C366" s="39" t="s">
        <v>36</v>
      </c>
      <c r="D366" s="65">
        <v>75136034</v>
      </c>
      <c r="E366" s="39" t="s">
        <v>3901</v>
      </c>
      <c r="F366" s="66">
        <v>19086</v>
      </c>
      <c r="G366" s="39" t="s">
        <v>734</v>
      </c>
      <c r="H366" s="39" t="s">
        <v>735</v>
      </c>
      <c r="I366" s="39" t="s">
        <v>736</v>
      </c>
      <c r="J366" s="38" t="s">
        <v>737</v>
      </c>
      <c r="K366" s="38" t="s">
        <v>738</v>
      </c>
      <c r="L366" s="39" t="s">
        <v>3975</v>
      </c>
    </row>
    <row r="367" spans="1:12" s="60" customFormat="1" x14ac:dyDescent="0.3">
      <c r="A367" s="39" t="s">
        <v>6</v>
      </c>
      <c r="B367" s="39" t="s">
        <v>14</v>
      </c>
      <c r="C367" s="39" t="s">
        <v>36</v>
      </c>
      <c r="D367" s="65">
        <v>75136054</v>
      </c>
      <c r="E367" s="39" t="s">
        <v>739</v>
      </c>
      <c r="F367" s="66">
        <v>19399</v>
      </c>
      <c r="G367" s="39" t="s">
        <v>740</v>
      </c>
      <c r="H367" s="39" t="s">
        <v>741</v>
      </c>
      <c r="I367" s="39" t="s">
        <v>742</v>
      </c>
      <c r="J367" s="38" t="s">
        <v>3288</v>
      </c>
      <c r="K367" s="38" t="s">
        <v>3909</v>
      </c>
      <c r="L367" s="39" t="s">
        <v>2041</v>
      </c>
    </row>
    <row r="368" spans="1:12" s="60" customFormat="1" ht="28.8" x14ac:dyDescent="0.3">
      <c r="A368" s="39" t="s">
        <v>6</v>
      </c>
      <c r="B368" s="39" t="s">
        <v>14</v>
      </c>
      <c r="C368" s="39" t="s">
        <v>27</v>
      </c>
      <c r="D368" s="65">
        <v>75235465</v>
      </c>
      <c r="E368" s="39" t="s">
        <v>2274</v>
      </c>
      <c r="F368" s="66">
        <v>19230</v>
      </c>
      <c r="G368" s="39" t="s">
        <v>412</v>
      </c>
      <c r="H368" s="39" t="s">
        <v>899</v>
      </c>
      <c r="I368" s="39" t="s">
        <v>900</v>
      </c>
      <c r="J368" s="38" t="s">
        <v>901</v>
      </c>
      <c r="K368" s="38" t="s">
        <v>2273</v>
      </c>
      <c r="L368" s="39" t="s">
        <v>2727</v>
      </c>
    </row>
    <row r="369" spans="1:12" s="60" customFormat="1" ht="43.2" x14ac:dyDescent="0.3">
      <c r="A369" s="39" t="s">
        <v>6</v>
      </c>
      <c r="B369" s="39" t="s">
        <v>14</v>
      </c>
      <c r="C369" s="39" t="s">
        <v>27</v>
      </c>
      <c r="D369" s="65">
        <v>75235466</v>
      </c>
      <c r="E369" s="39" t="s">
        <v>902</v>
      </c>
      <c r="F369" s="66">
        <v>19288</v>
      </c>
      <c r="G369" s="39" t="s">
        <v>386</v>
      </c>
      <c r="H369" s="39" t="s">
        <v>903</v>
      </c>
      <c r="I369" s="39" t="s">
        <v>904</v>
      </c>
      <c r="J369" s="38" t="s">
        <v>3719</v>
      </c>
      <c r="K369" s="38" t="s">
        <v>3720</v>
      </c>
      <c r="L369" s="39" t="s">
        <v>3590</v>
      </c>
    </row>
    <row r="370" spans="1:12" s="60" customFormat="1" ht="28.8" customHeight="1" x14ac:dyDescent="0.3">
      <c r="A370" s="39" t="s">
        <v>6</v>
      </c>
      <c r="B370" s="39" t="s">
        <v>14</v>
      </c>
      <c r="C370" s="39" t="s">
        <v>27</v>
      </c>
      <c r="D370" s="65">
        <v>75236064</v>
      </c>
      <c r="E370" s="39" t="s">
        <v>979</v>
      </c>
      <c r="F370" s="66">
        <v>19370</v>
      </c>
      <c r="G370" s="39" t="s">
        <v>705</v>
      </c>
      <c r="H370" s="39" t="s">
        <v>980</v>
      </c>
      <c r="I370" s="39" t="s">
        <v>981</v>
      </c>
      <c r="J370" s="38" t="s">
        <v>3161</v>
      </c>
      <c r="K370" s="41" t="s">
        <v>3160</v>
      </c>
      <c r="L370" s="39" t="s">
        <v>2037</v>
      </c>
    </row>
    <row r="371" spans="1:12" s="60" customFormat="1" ht="28.8" x14ac:dyDescent="0.3">
      <c r="A371" s="39" t="s">
        <v>6</v>
      </c>
      <c r="B371" s="39" t="s">
        <v>14</v>
      </c>
      <c r="C371" s="39" t="s">
        <v>32</v>
      </c>
      <c r="D371" s="65">
        <v>75236063</v>
      </c>
      <c r="E371" s="39" t="s">
        <v>3619</v>
      </c>
      <c r="F371" s="66">
        <v>19386</v>
      </c>
      <c r="G371" s="39" t="s">
        <v>693</v>
      </c>
      <c r="H371" s="39" t="s">
        <v>1799</v>
      </c>
      <c r="I371" s="39" t="s">
        <v>978</v>
      </c>
      <c r="J371" s="41" t="s">
        <v>2313</v>
      </c>
      <c r="K371" s="38" t="s">
        <v>2239</v>
      </c>
      <c r="L371" s="39" t="s">
        <v>2036</v>
      </c>
    </row>
    <row r="372" spans="1:12" s="60" customFormat="1" ht="28.8" x14ac:dyDescent="0.3">
      <c r="A372" s="39" t="s">
        <v>6</v>
      </c>
      <c r="B372" s="39" t="s">
        <v>14</v>
      </c>
      <c r="C372" s="39" t="s">
        <v>32</v>
      </c>
      <c r="D372" s="65">
        <v>75235463</v>
      </c>
      <c r="E372" s="39" t="s">
        <v>3543</v>
      </c>
      <c r="F372" s="66">
        <v>19258</v>
      </c>
      <c r="G372" s="39" t="s">
        <v>362</v>
      </c>
      <c r="H372" s="39" t="s">
        <v>3254</v>
      </c>
      <c r="I372" s="39" t="s">
        <v>898</v>
      </c>
      <c r="J372" s="41" t="s">
        <v>3255</v>
      </c>
      <c r="K372" s="38" t="s">
        <v>3256</v>
      </c>
      <c r="L372" s="40" t="s">
        <v>3672</v>
      </c>
    </row>
    <row r="373" spans="1:12" s="60" customFormat="1" ht="28.8" x14ac:dyDescent="0.3">
      <c r="A373" s="39" t="s">
        <v>6</v>
      </c>
      <c r="B373" s="39" t="s">
        <v>14</v>
      </c>
      <c r="C373" s="39" t="s">
        <v>32</v>
      </c>
      <c r="D373" s="65">
        <v>75236067</v>
      </c>
      <c r="E373" s="39" t="s">
        <v>987</v>
      </c>
      <c r="F373" s="66">
        <v>19406</v>
      </c>
      <c r="G373" s="39" t="s">
        <v>721</v>
      </c>
      <c r="H373" s="39" t="s">
        <v>1800</v>
      </c>
      <c r="I373" s="39" t="s">
        <v>988</v>
      </c>
      <c r="J373" s="38" t="s">
        <v>4018</v>
      </c>
      <c r="K373" s="41" t="s">
        <v>4019</v>
      </c>
      <c r="L373" s="39" t="s">
        <v>2038</v>
      </c>
    </row>
    <row r="374" spans="1:12" s="60" customFormat="1" ht="28.8" x14ac:dyDescent="0.3">
      <c r="A374" s="39" t="s">
        <v>6</v>
      </c>
      <c r="B374" s="39" t="s">
        <v>14</v>
      </c>
      <c r="C374" s="39" t="s">
        <v>30</v>
      </c>
      <c r="D374" s="65">
        <v>75235469</v>
      </c>
      <c r="E374" s="39" t="s">
        <v>3544</v>
      </c>
      <c r="F374" s="66">
        <v>19230</v>
      </c>
      <c r="G374" s="39" t="s">
        <v>412</v>
      </c>
      <c r="H374" s="39" t="s">
        <v>905</v>
      </c>
      <c r="I374" s="39" t="s">
        <v>906</v>
      </c>
      <c r="J374" s="38" t="s">
        <v>3209</v>
      </c>
      <c r="K374" s="38" t="s">
        <v>3210</v>
      </c>
      <c r="L374" s="39" t="s">
        <v>3591</v>
      </c>
    </row>
    <row r="375" spans="1:12" s="60" customFormat="1" ht="28.8" x14ac:dyDescent="0.3">
      <c r="A375" s="39" t="s">
        <v>6</v>
      </c>
      <c r="B375" s="39" t="s">
        <v>14</v>
      </c>
      <c r="C375" s="39" t="s">
        <v>30</v>
      </c>
      <c r="D375" s="65">
        <v>75235470</v>
      </c>
      <c r="E375" s="39" t="s">
        <v>907</v>
      </c>
      <c r="F375" s="66">
        <v>19288</v>
      </c>
      <c r="G375" s="39" t="s">
        <v>386</v>
      </c>
      <c r="H375" s="39" t="s">
        <v>908</v>
      </c>
      <c r="I375" s="39" t="s">
        <v>909</v>
      </c>
      <c r="J375" s="38" t="s">
        <v>3051</v>
      </c>
      <c r="K375" s="39"/>
      <c r="L375" s="39" t="s">
        <v>2035</v>
      </c>
    </row>
    <row r="376" spans="1:12" s="60" customFormat="1" ht="28.8" x14ac:dyDescent="0.3">
      <c r="A376" s="39" t="s">
        <v>6</v>
      </c>
      <c r="B376" s="39" t="s">
        <v>14</v>
      </c>
      <c r="C376" s="39" t="s">
        <v>30</v>
      </c>
      <c r="D376" s="65">
        <v>75236065</v>
      </c>
      <c r="E376" s="39" t="s">
        <v>982</v>
      </c>
      <c r="F376" s="66">
        <v>19370</v>
      </c>
      <c r="G376" s="39" t="s">
        <v>705</v>
      </c>
      <c r="H376" s="39" t="s">
        <v>983</v>
      </c>
      <c r="I376" s="39" t="s">
        <v>984</v>
      </c>
      <c r="J376" s="38" t="s">
        <v>985</v>
      </c>
      <c r="K376" s="38" t="s">
        <v>986</v>
      </c>
      <c r="L376" s="39" t="s">
        <v>2341</v>
      </c>
    </row>
    <row r="377" spans="1:12" s="60" customFormat="1" ht="49.95" customHeight="1" x14ac:dyDescent="0.3">
      <c r="A377" s="39" t="s">
        <v>6</v>
      </c>
      <c r="B377" s="39" t="s">
        <v>14</v>
      </c>
      <c r="C377" s="39" t="s">
        <v>51</v>
      </c>
      <c r="D377" s="65">
        <v>75335462</v>
      </c>
      <c r="E377" s="39" t="s">
        <v>2097</v>
      </c>
      <c r="F377" s="66">
        <v>19243</v>
      </c>
      <c r="G377" s="39" t="s">
        <v>419</v>
      </c>
      <c r="H377" s="39" t="s">
        <v>1053</v>
      </c>
      <c r="I377" s="39" t="s">
        <v>1054</v>
      </c>
      <c r="J377" s="38" t="s">
        <v>1055</v>
      </c>
      <c r="K377" s="38" t="s">
        <v>1056</v>
      </c>
      <c r="L377" s="39" t="s">
        <v>3092</v>
      </c>
    </row>
    <row r="378" spans="1:12" s="60" customFormat="1" ht="28.8" x14ac:dyDescent="0.3">
      <c r="A378" s="39" t="s">
        <v>6</v>
      </c>
      <c r="B378" s="39" t="s">
        <v>14</v>
      </c>
      <c r="C378" s="39" t="s">
        <v>51</v>
      </c>
      <c r="D378" s="65">
        <v>75336062</v>
      </c>
      <c r="E378" s="39" t="s">
        <v>2299</v>
      </c>
      <c r="F378" s="66">
        <v>19406</v>
      </c>
      <c r="G378" s="39" t="s">
        <v>721</v>
      </c>
      <c r="H378" s="39" t="s">
        <v>1075</v>
      </c>
      <c r="I378" s="39" t="s">
        <v>1076</v>
      </c>
      <c r="J378" s="38" t="s">
        <v>1077</v>
      </c>
      <c r="K378" s="41" t="s">
        <v>1749</v>
      </c>
      <c r="L378" s="39" t="s">
        <v>2061</v>
      </c>
    </row>
    <row r="379" spans="1:12" s="60" customFormat="1" ht="28.8" x14ac:dyDescent="0.3">
      <c r="A379" s="39" t="s">
        <v>6</v>
      </c>
      <c r="B379" s="39" t="s">
        <v>14</v>
      </c>
      <c r="C379" s="39" t="s">
        <v>53</v>
      </c>
      <c r="D379" s="65">
        <v>75335447</v>
      </c>
      <c r="E379" s="39" t="s">
        <v>2099</v>
      </c>
      <c r="F379" s="66">
        <v>19073</v>
      </c>
      <c r="G379" s="39" t="s">
        <v>1045</v>
      </c>
      <c r="H379" s="39" t="s">
        <v>305</v>
      </c>
      <c r="I379" s="39" t="s">
        <v>1046</v>
      </c>
      <c r="J379" s="38" t="s">
        <v>1047</v>
      </c>
      <c r="K379" s="38" t="s">
        <v>1048</v>
      </c>
      <c r="L379" s="39" t="s">
        <v>2345</v>
      </c>
    </row>
    <row r="380" spans="1:12" s="60" customFormat="1" ht="43.2" x14ac:dyDescent="0.3">
      <c r="A380" s="39" t="s">
        <v>6</v>
      </c>
      <c r="B380" s="39" t="s">
        <v>14</v>
      </c>
      <c r="C380" s="39" t="s">
        <v>1049</v>
      </c>
      <c r="D380" s="65">
        <v>75335456</v>
      </c>
      <c r="E380" s="39" t="s">
        <v>2098</v>
      </c>
      <c r="F380" s="66">
        <v>19303</v>
      </c>
      <c r="G380" s="39" t="s">
        <v>1050</v>
      </c>
      <c r="H380" s="39" t="s">
        <v>1051</v>
      </c>
      <c r="I380" s="39" t="s">
        <v>3157</v>
      </c>
      <c r="J380" s="41" t="s">
        <v>1738</v>
      </c>
      <c r="K380" s="38" t="s">
        <v>1052</v>
      </c>
      <c r="L380" s="39" t="s">
        <v>3592</v>
      </c>
    </row>
    <row r="381" spans="1:12" s="60" customFormat="1" x14ac:dyDescent="0.3">
      <c r="A381" s="39" t="s">
        <v>6</v>
      </c>
      <c r="B381" s="39" t="s">
        <v>14</v>
      </c>
      <c r="C381" s="39" t="s">
        <v>56</v>
      </c>
      <c r="D381" s="65">
        <v>75435431</v>
      </c>
      <c r="E381" s="39" t="s">
        <v>1228</v>
      </c>
      <c r="F381" s="66">
        <v>19300</v>
      </c>
      <c r="G381" s="39" t="s">
        <v>378</v>
      </c>
      <c r="H381" s="39" t="s">
        <v>1229</v>
      </c>
      <c r="I381" s="39" t="s">
        <v>1230</v>
      </c>
      <c r="J381" s="38" t="s">
        <v>1231</v>
      </c>
      <c r="K381" s="38" t="s">
        <v>1232</v>
      </c>
      <c r="L381" s="39" t="s">
        <v>3593</v>
      </c>
    </row>
    <row r="382" spans="1:12" s="60" customFormat="1" x14ac:dyDescent="0.3">
      <c r="A382" s="39" t="s">
        <v>6</v>
      </c>
      <c r="B382" s="39" t="s">
        <v>14</v>
      </c>
      <c r="C382" s="39" t="s">
        <v>56</v>
      </c>
      <c r="D382" s="65">
        <v>75435433</v>
      </c>
      <c r="E382" s="39" t="s">
        <v>1233</v>
      </c>
      <c r="F382" s="66">
        <v>19288</v>
      </c>
      <c r="G382" s="39" t="s">
        <v>386</v>
      </c>
      <c r="H382" s="39" t="s">
        <v>1234</v>
      </c>
      <c r="I382" s="39" t="s">
        <v>1235</v>
      </c>
      <c r="J382" s="38" t="s">
        <v>1236</v>
      </c>
      <c r="K382" s="38" t="s">
        <v>1237</v>
      </c>
      <c r="L382" s="39" t="s">
        <v>2340</v>
      </c>
    </row>
    <row r="383" spans="1:12" s="60" customFormat="1" ht="28.8" x14ac:dyDescent="0.3">
      <c r="A383" s="39" t="s">
        <v>6</v>
      </c>
      <c r="B383" s="39" t="s">
        <v>14</v>
      </c>
      <c r="C383" s="39" t="s">
        <v>56</v>
      </c>
      <c r="D383" s="65">
        <v>75435437</v>
      </c>
      <c r="E383" s="39" t="s">
        <v>1245</v>
      </c>
      <c r="F383" s="66">
        <v>19306</v>
      </c>
      <c r="G383" s="39" t="s">
        <v>396</v>
      </c>
      <c r="H383" s="39" t="s">
        <v>1246</v>
      </c>
      <c r="I383" s="39" t="s">
        <v>1247</v>
      </c>
      <c r="J383" s="38" t="s">
        <v>1248</v>
      </c>
      <c r="K383" s="38" t="s">
        <v>2208</v>
      </c>
      <c r="L383" s="39" t="s">
        <v>2063</v>
      </c>
    </row>
    <row r="384" spans="1:12" s="60" customFormat="1" x14ac:dyDescent="0.3">
      <c r="A384" s="39" t="s">
        <v>6</v>
      </c>
      <c r="B384" s="39" t="s">
        <v>14</v>
      </c>
      <c r="C384" s="39" t="s">
        <v>56</v>
      </c>
      <c r="D384" s="65">
        <v>75435438</v>
      </c>
      <c r="E384" s="39" t="s">
        <v>1249</v>
      </c>
      <c r="F384" s="66">
        <v>19258</v>
      </c>
      <c r="G384" s="39" t="s">
        <v>362</v>
      </c>
      <c r="H384" s="39" t="s">
        <v>3192</v>
      </c>
      <c r="I384" s="39" t="s">
        <v>1250</v>
      </c>
      <c r="J384" s="38" t="s">
        <v>3193</v>
      </c>
      <c r="K384" s="38" t="s">
        <v>3194</v>
      </c>
      <c r="L384" s="39" t="s">
        <v>2335</v>
      </c>
    </row>
    <row r="385" spans="1:12" s="60" customFormat="1" ht="28.8" x14ac:dyDescent="0.3">
      <c r="A385" s="39" t="s">
        <v>6</v>
      </c>
      <c r="B385" s="39" t="s">
        <v>14</v>
      </c>
      <c r="C385" s="39" t="s">
        <v>56</v>
      </c>
      <c r="D385" s="65">
        <v>75435441</v>
      </c>
      <c r="E385" s="39" t="s">
        <v>1251</v>
      </c>
      <c r="F385" s="66">
        <v>19230</v>
      </c>
      <c r="G385" s="39" t="s">
        <v>412</v>
      </c>
      <c r="H385" s="39" t="s">
        <v>1770</v>
      </c>
      <c r="I385" s="39" t="s">
        <v>1252</v>
      </c>
      <c r="J385" s="38" t="s">
        <v>3754</v>
      </c>
      <c r="K385" s="38" t="s">
        <v>3240</v>
      </c>
      <c r="L385" s="40" t="s">
        <v>3673</v>
      </c>
    </row>
    <row r="386" spans="1:12" s="60" customFormat="1" x14ac:dyDescent="0.3">
      <c r="A386" s="39" t="s">
        <v>6</v>
      </c>
      <c r="B386" s="39" t="s">
        <v>14</v>
      </c>
      <c r="C386" s="39" t="s">
        <v>56</v>
      </c>
      <c r="D386" s="65">
        <v>75436031</v>
      </c>
      <c r="E386" s="39" t="s">
        <v>1432</v>
      </c>
      <c r="F386" s="66">
        <v>19370</v>
      </c>
      <c r="G386" s="39" t="s">
        <v>705</v>
      </c>
      <c r="H386" s="39" t="s">
        <v>3931</v>
      </c>
      <c r="I386" s="39" t="s">
        <v>1433</v>
      </c>
      <c r="J386" s="41" t="s">
        <v>1743</v>
      </c>
      <c r="K386" s="38" t="s">
        <v>1434</v>
      </c>
      <c r="L386" s="39" t="s">
        <v>2064</v>
      </c>
    </row>
    <row r="387" spans="1:12" s="60" customFormat="1" x14ac:dyDescent="0.3">
      <c r="A387" s="39" t="s">
        <v>6</v>
      </c>
      <c r="B387" s="39" t="s">
        <v>14</v>
      </c>
      <c r="C387" s="39" t="s">
        <v>56</v>
      </c>
      <c r="D387" s="65">
        <v>75436035</v>
      </c>
      <c r="E387" s="39" t="s">
        <v>2211</v>
      </c>
      <c r="F387" s="66">
        <v>19412</v>
      </c>
      <c r="G387" s="39" t="s">
        <v>669</v>
      </c>
      <c r="H387" s="39" t="s">
        <v>670</v>
      </c>
      <c r="I387" s="39" t="s">
        <v>1435</v>
      </c>
      <c r="J387" s="38" t="s">
        <v>2212</v>
      </c>
      <c r="K387" s="38" t="s">
        <v>2213</v>
      </c>
      <c r="L387" s="40" t="s">
        <v>3674</v>
      </c>
    </row>
    <row r="388" spans="1:12" s="60" customFormat="1" x14ac:dyDescent="0.3">
      <c r="A388" s="39" t="s">
        <v>6</v>
      </c>
      <c r="B388" s="39" t="s">
        <v>14</v>
      </c>
      <c r="C388" s="39" t="s">
        <v>56</v>
      </c>
      <c r="D388" s="65">
        <v>75436037</v>
      </c>
      <c r="E388" s="39" t="s">
        <v>1438</v>
      </c>
      <c r="F388" s="66">
        <v>19089</v>
      </c>
      <c r="G388" s="39" t="s">
        <v>674</v>
      </c>
      <c r="H388" s="39" t="s">
        <v>1439</v>
      </c>
      <c r="I388" s="39" t="s">
        <v>1440</v>
      </c>
      <c r="J388" s="38" t="s">
        <v>1441</v>
      </c>
      <c r="K388" s="38" t="s">
        <v>1442</v>
      </c>
      <c r="L388" s="39" t="s">
        <v>3093</v>
      </c>
    </row>
    <row r="389" spans="1:12" s="60" customFormat="1" x14ac:dyDescent="0.3">
      <c r="A389" s="39" t="s">
        <v>6</v>
      </c>
      <c r="B389" s="39" t="s">
        <v>14</v>
      </c>
      <c r="C389" s="39" t="s">
        <v>56</v>
      </c>
      <c r="D389" s="65">
        <v>75436041</v>
      </c>
      <c r="E389" s="39" t="s">
        <v>1445</v>
      </c>
      <c r="F389" s="66">
        <v>19386</v>
      </c>
      <c r="G389" s="39" t="s">
        <v>693</v>
      </c>
      <c r="H389" s="39" t="s">
        <v>694</v>
      </c>
      <c r="I389" s="39" t="s">
        <v>1446</v>
      </c>
      <c r="J389" s="38" t="s">
        <v>1447</v>
      </c>
      <c r="K389" s="38" t="s">
        <v>1448</v>
      </c>
      <c r="L389" s="39" t="s">
        <v>3426</v>
      </c>
    </row>
    <row r="390" spans="1:12" s="60" customFormat="1" x14ac:dyDescent="0.3">
      <c r="A390" s="39" t="s">
        <v>6</v>
      </c>
      <c r="B390" s="39" t="s">
        <v>14</v>
      </c>
      <c r="C390" s="39" t="s">
        <v>56</v>
      </c>
      <c r="D390" s="65">
        <v>75436045</v>
      </c>
      <c r="E390" s="39" t="s">
        <v>1454</v>
      </c>
      <c r="F390" s="66">
        <v>19370</v>
      </c>
      <c r="G390" s="39" t="s">
        <v>705</v>
      </c>
      <c r="H390" s="39" t="s">
        <v>1455</v>
      </c>
      <c r="I390" s="39" t="s">
        <v>1456</v>
      </c>
      <c r="J390" s="38" t="s">
        <v>1457</v>
      </c>
      <c r="K390" s="38" t="s">
        <v>1458</v>
      </c>
      <c r="L390" s="39" t="s">
        <v>2065</v>
      </c>
    </row>
    <row r="391" spans="1:12" s="60" customFormat="1" ht="28.8" x14ac:dyDescent="0.3">
      <c r="A391" s="39" t="s">
        <v>6</v>
      </c>
      <c r="B391" s="39" t="s">
        <v>14</v>
      </c>
      <c r="C391" s="39" t="s">
        <v>56</v>
      </c>
      <c r="D391" s="65">
        <v>75436047</v>
      </c>
      <c r="E391" s="39" t="s">
        <v>1459</v>
      </c>
      <c r="F391" s="66">
        <v>19395</v>
      </c>
      <c r="G391" s="39" t="s">
        <v>717</v>
      </c>
      <c r="H391" s="39" t="s">
        <v>1801</v>
      </c>
      <c r="I391" s="39" t="s">
        <v>1460</v>
      </c>
      <c r="J391" s="38" t="s">
        <v>1461</v>
      </c>
      <c r="K391" s="38" t="s">
        <v>1462</v>
      </c>
      <c r="L391" s="40" t="s">
        <v>3976</v>
      </c>
    </row>
    <row r="392" spans="1:12" s="60" customFormat="1" x14ac:dyDescent="0.3">
      <c r="A392" s="39" t="s">
        <v>6</v>
      </c>
      <c r="B392" s="39" t="s">
        <v>14</v>
      </c>
      <c r="C392" s="39" t="s">
        <v>56</v>
      </c>
      <c r="D392" s="65">
        <v>75436051</v>
      </c>
      <c r="E392" s="39" t="s">
        <v>2781</v>
      </c>
      <c r="F392" s="66">
        <v>19079</v>
      </c>
      <c r="G392" s="39" t="s">
        <v>1463</v>
      </c>
      <c r="H392" s="39" t="s">
        <v>1464</v>
      </c>
      <c r="I392" s="39" t="s">
        <v>1465</v>
      </c>
      <c r="J392" s="38" t="s">
        <v>1466</v>
      </c>
      <c r="K392" s="38" t="s">
        <v>1467</v>
      </c>
      <c r="L392" s="39" t="s">
        <v>3977</v>
      </c>
    </row>
    <row r="393" spans="1:12" s="60" customFormat="1" x14ac:dyDescent="0.3">
      <c r="A393" s="39" t="s">
        <v>6</v>
      </c>
      <c r="B393" s="39" t="s">
        <v>14</v>
      </c>
      <c r="C393" s="39" t="s">
        <v>56</v>
      </c>
      <c r="D393" s="65">
        <v>75436055</v>
      </c>
      <c r="E393" s="39" t="s">
        <v>1468</v>
      </c>
      <c r="F393" s="66">
        <v>19399</v>
      </c>
      <c r="G393" s="39" t="s">
        <v>740</v>
      </c>
      <c r="H393" s="39" t="s">
        <v>1469</v>
      </c>
      <c r="I393" s="39" t="s">
        <v>1470</v>
      </c>
      <c r="J393" s="38" t="s">
        <v>1471</v>
      </c>
      <c r="K393" s="38" t="s">
        <v>1472</v>
      </c>
      <c r="L393" s="39" t="s">
        <v>3427</v>
      </c>
    </row>
    <row r="394" spans="1:12" s="60" customFormat="1" ht="45.6" customHeight="1" x14ac:dyDescent="0.3">
      <c r="A394" s="39" t="s">
        <v>6</v>
      </c>
      <c r="B394" s="39" t="s">
        <v>14</v>
      </c>
      <c r="C394" s="39" t="s">
        <v>58</v>
      </c>
      <c r="D394" s="65">
        <v>75435434</v>
      </c>
      <c r="E394" s="39" t="s">
        <v>1238</v>
      </c>
      <c r="F394" s="66">
        <v>19249</v>
      </c>
      <c r="G394" s="39" t="s">
        <v>1239</v>
      </c>
      <c r="H394" s="39" t="s">
        <v>1240</v>
      </c>
      <c r="I394" s="39" t="s">
        <v>1241</v>
      </c>
      <c r="J394" s="38" t="s">
        <v>1242</v>
      </c>
      <c r="K394" s="38" t="s">
        <v>2249</v>
      </c>
      <c r="L394" s="39" t="s">
        <v>2066</v>
      </c>
    </row>
    <row r="395" spans="1:12" s="60" customFormat="1" x14ac:dyDescent="0.3">
      <c r="A395" s="39" t="s">
        <v>6</v>
      </c>
      <c r="B395" s="39" t="s">
        <v>14</v>
      </c>
      <c r="C395" s="39" t="s">
        <v>58</v>
      </c>
      <c r="D395" s="65">
        <v>75435435</v>
      </c>
      <c r="E395" s="39" t="s">
        <v>1853</v>
      </c>
      <c r="F395" s="66">
        <v>19294</v>
      </c>
      <c r="G395" s="39" t="s">
        <v>391</v>
      </c>
      <c r="H395" s="39" t="s">
        <v>211</v>
      </c>
      <c r="I395" s="39" t="s">
        <v>1243</v>
      </c>
      <c r="J395" s="38" t="s">
        <v>1244</v>
      </c>
      <c r="K395" s="38" t="s">
        <v>1745</v>
      </c>
      <c r="L395" s="40" t="s">
        <v>3978</v>
      </c>
    </row>
    <row r="396" spans="1:12" s="60" customFormat="1" ht="28.8" x14ac:dyDescent="0.3">
      <c r="A396" s="39" t="s">
        <v>6</v>
      </c>
      <c r="B396" s="39" t="s">
        <v>14</v>
      </c>
      <c r="C396" s="39" t="s">
        <v>58</v>
      </c>
      <c r="D396" s="65">
        <v>75435443</v>
      </c>
      <c r="E396" s="39" t="s">
        <v>1253</v>
      </c>
      <c r="F396" s="66">
        <v>19230</v>
      </c>
      <c r="G396" s="39" t="s">
        <v>412</v>
      </c>
      <c r="H396" s="39" t="s">
        <v>1254</v>
      </c>
      <c r="I396" s="39" t="s">
        <v>1255</v>
      </c>
      <c r="J396" s="38" t="s">
        <v>1256</v>
      </c>
      <c r="K396" s="38" t="s">
        <v>1257</v>
      </c>
      <c r="L396" s="39" t="s">
        <v>2337</v>
      </c>
    </row>
    <row r="397" spans="1:12" s="60" customFormat="1" ht="28.8" x14ac:dyDescent="0.3">
      <c r="A397" s="39" t="s">
        <v>6</v>
      </c>
      <c r="B397" s="39" t="s">
        <v>14</v>
      </c>
      <c r="C397" s="39" t="s">
        <v>58</v>
      </c>
      <c r="D397" s="65">
        <v>75435445</v>
      </c>
      <c r="E397" s="39" t="s">
        <v>1258</v>
      </c>
      <c r="F397" s="66">
        <v>19230</v>
      </c>
      <c r="G397" s="39" t="s">
        <v>1259</v>
      </c>
      <c r="H397" s="39" t="s">
        <v>1260</v>
      </c>
      <c r="I397" s="39" t="s">
        <v>1261</v>
      </c>
      <c r="J397" s="38" t="s">
        <v>1262</v>
      </c>
      <c r="K397" s="38" t="s">
        <v>1263</v>
      </c>
      <c r="L397" s="40" t="s">
        <v>3675</v>
      </c>
    </row>
    <row r="398" spans="1:12" s="60" customFormat="1" ht="28.8" x14ac:dyDescent="0.3">
      <c r="A398" s="39" t="s">
        <v>6</v>
      </c>
      <c r="B398" s="39" t="s">
        <v>14</v>
      </c>
      <c r="C398" s="39" t="s">
        <v>58</v>
      </c>
      <c r="D398" s="65">
        <v>75435446</v>
      </c>
      <c r="E398" s="39" t="s">
        <v>1902</v>
      </c>
      <c r="F398" s="66">
        <v>19077</v>
      </c>
      <c r="G398" s="39" t="s">
        <v>1264</v>
      </c>
      <c r="H398" s="39" t="s">
        <v>402</v>
      </c>
      <c r="I398" s="39" t="s">
        <v>1265</v>
      </c>
      <c r="J398" s="38" t="s">
        <v>1266</v>
      </c>
      <c r="K398" s="38" t="s">
        <v>1267</v>
      </c>
      <c r="L398" s="39" t="s">
        <v>2068</v>
      </c>
    </row>
    <row r="399" spans="1:12" s="60" customFormat="1" ht="28.8" x14ac:dyDescent="0.3">
      <c r="A399" s="39" t="s">
        <v>6</v>
      </c>
      <c r="B399" s="39" t="s">
        <v>14</v>
      </c>
      <c r="C399" s="39" t="s">
        <v>58</v>
      </c>
      <c r="D399" s="65">
        <v>75435449</v>
      </c>
      <c r="E399" s="39" t="s">
        <v>2783</v>
      </c>
      <c r="F399" s="66">
        <v>19260</v>
      </c>
      <c r="G399" s="39" t="s">
        <v>1268</v>
      </c>
      <c r="H399" s="39" t="s">
        <v>534</v>
      </c>
      <c r="I399" s="39" t="s">
        <v>3814</v>
      </c>
      <c r="J399" s="38" t="s">
        <v>3815</v>
      </c>
      <c r="K399" s="38" t="s">
        <v>3816</v>
      </c>
      <c r="L399" s="39" t="s">
        <v>2069</v>
      </c>
    </row>
    <row r="400" spans="1:12" s="60" customFormat="1" ht="28.8" x14ac:dyDescent="0.3">
      <c r="A400" s="39" t="s">
        <v>6</v>
      </c>
      <c r="B400" s="39" t="s">
        <v>14</v>
      </c>
      <c r="C400" s="39" t="s">
        <v>58</v>
      </c>
      <c r="D400" s="65">
        <v>75435454</v>
      </c>
      <c r="E400" s="39" t="s">
        <v>3873</v>
      </c>
      <c r="F400" s="66">
        <v>19246</v>
      </c>
      <c r="G400" s="39" t="s">
        <v>2579</v>
      </c>
      <c r="H400" s="39" t="s">
        <v>3539</v>
      </c>
      <c r="I400" s="39" t="s">
        <v>3538</v>
      </c>
      <c r="J400" s="41" t="s">
        <v>2314</v>
      </c>
      <c r="K400" s="38" t="s">
        <v>1269</v>
      </c>
      <c r="L400" s="39" t="s">
        <v>2070</v>
      </c>
    </row>
    <row r="401" spans="1:12" s="60" customFormat="1" ht="28.8" x14ac:dyDescent="0.3">
      <c r="A401" s="39" t="s">
        <v>6</v>
      </c>
      <c r="B401" s="39" t="s">
        <v>14</v>
      </c>
      <c r="C401" s="39" t="s">
        <v>58</v>
      </c>
      <c r="D401" s="65">
        <v>75436036</v>
      </c>
      <c r="E401" s="39" t="s">
        <v>2782</v>
      </c>
      <c r="F401" s="66">
        <v>19067</v>
      </c>
      <c r="G401" s="39" t="s">
        <v>672</v>
      </c>
      <c r="H401" s="39" t="s">
        <v>1436</v>
      </c>
      <c r="I401" s="39" t="s">
        <v>1437</v>
      </c>
      <c r="J401" s="38" t="s">
        <v>3716</v>
      </c>
      <c r="K401" s="38" t="s">
        <v>3717</v>
      </c>
      <c r="L401" s="39" t="s">
        <v>3425</v>
      </c>
    </row>
    <row r="402" spans="1:12" s="60" customFormat="1" ht="28.8" x14ac:dyDescent="0.3">
      <c r="A402" s="39" t="s">
        <v>6</v>
      </c>
      <c r="B402" s="39" t="s">
        <v>14</v>
      </c>
      <c r="C402" s="39" t="s">
        <v>58</v>
      </c>
      <c r="D402" s="65">
        <v>75436040</v>
      </c>
      <c r="E402" s="39" t="s">
        <v>1849</v>
      </c>
      <c r="F402" s="66">
        <v>19374</v>
      </c>
      <c r="G402" s="39" t="s">
        <v>680</v>
      </c>
      <c r="H402" s="39" t="s">
        <v>681</v>
      </c>
      <c r="I402" s="39" t="s">
        <v>3164</v>
      </c>
      <c r="J402" s="38" t="s">
        <v>1443</v>
      </c>
      <c r="K402" s="38" t="s">
        <v>1444</v>
      </c>
      <c r="L402" s="39" t="s">
        <v>3979</v>
      </c>
    </row>
    <row r="403" spans="1:12" s="60" customFormat="1" ht="28.8" x14ac:dyDescent="0.3">
      <c r="A403" s="39" t="s">
        <v>6</v>
      </c>
      <c r="B403" s="39" t="s">
        <v>14</v>
      </c>
      <c r="C403" s="39" t="s">
        <v>58</v>
      </c>
      <c r="D403" s="65">
        <v>75436042</v>
      </c>
      <c r="E403" s="39" t="s">
        <v>1449</v>
      </c>
      <c r="F403" s="66">
        <v>19376</v>
      </c>
      <c r="G403" s="39" t="s">
        <v>2792</v>
      </c>
      <c r="H403" s="39" t="s">
        <v>1450</v>
      </c>
      <c r="I403" s="39" t="s">
        <v>1451</v>
      </c>
      <c r="J403" s="38" t="s">
        <v>1452</v>
      </c>
      <c r="K403" s="38" t="s">
        <v>1453</v>
      </c>
      <c r="L403" s="39" t="s">
        <v>2067</v>
      </c>
    </row>
    <row r="404" spans="1:12" s="60" customFormat="1" x14ac:dyDescent="0.3">
      <c r="A404" s="39" t="s">
        <v>6</v>
      </c>
      <c r="B404" s="39" t="s">
        <v>14</v>
      </c>
      <c r="C404" s="39" t="s">
        <v>40</v>
      </c>
      <c r="D404" s="65">
        <v>75535455</v>
      </c>
      <c r="E404" s="39" t="s">
        <v>2780</v>
      </c>
      <c r="F404" s="66">
        <v>19258</v>
      </c>
      <c r="G404" s="39" t="s">
        <v>362</v>
      </c>
      <c r="H404" s="39" t="s">
        <v>1614</v>
      </c>
      <c r="I404" s="39" t="s">
        <v>1615</v>
      </c>
      <c r="J404" s="38" t="s">
        <v>1616</v>
      </c>
      <c r="K404" s="38" t="s">
        <v>1617</v>
      </c>
      <c r="L404" s="39" t="s">
        <v>2058</v>
      </c>
    </row>
    <row r="405" spans="1:12" s="60" customFormat="1" x14ac:dyDescent="0.3">
      <c r="A405" s="39" t="s">
        <v>6</v>
      </c>
      <c r="B405" s="39" t="s">
        <v>14</v>
      </c>
      <c r="C405" s="39" t="s">
        <v>40</v>
      </c>
      <c r="D405" s="65">
        <v>75535458</v>
      </c>
      <c r="E405" s="39" t="s">
        <v>1618</v>
      </c>
      <c r="F405" s="66">
        <v>19230</v>
      </c>
      <c r="G405" s="39" t="s">
        <v>412</v>
      </c>
      <c r="H405" s="39" t="s">
        <v>1771</v>
      </c>
      <c r="I405" s="39" t="s">
        <v>1619</v>
      </c>
      <c r="J405" s="41" t="s">
        <v>1741</v>
      </c>
      <c r="K405" s="38" t="s">
        <v>1742</v>
      </c>
      <c r="L405" s="39" t="s">
        <v>3980</v>
      </c>
    </row>
    <row r="406" spans="1:12" s="60" customFormat="1" x14ac:dyDescent="0.3">
      <c r="A406" s="39" t="s">
        <v>6</v>
      </c>
      <c r="B406" s="39" t="s">
        <v>14</v>
      </c>
      <c r="C406" s="39" t="s">
        <v>40</v>
      </c>
      <c r="D406" s="65">
        <v>75535459</v>
      </c>
      <c r="E406" s="39" t="s">
        <v>1620</v>
      </c>
      <c r="F406" s="66">
        <v>19288</v>
      </c>
      <c r="G406" s="39" t="s">
        <v>386</v>
      </c>
      <c r="H406" s="39" t="s">
        <v>1621</v>
      </c>
      <c r="I406" s="39" t="s">
        <v>1622</v>
      </c>
      <c r="J406" s="38" t="s">
        <v>3759</v>
      </c>
      <c r="K406" s="38" t="s">
        <v>1623</v>
      </c>
      <c r="L406" s="39" t="s">
        <v>2060</v>
      </c>
    </row>
    <row r="407" spans="1:12" s="60" customFormat="1" x14ac:dyDescent="0.3">
      <c r="A407" s="39" t="s">
        <v>6</v>
      </c>
      <c r="B407" s="39" t="s">
        <v>14</v>
      </c>
      <c r="C407" s="39" t="s">
        <v>40</v>
      </c>
      <c r="D407" s="65">
        <v>75536059</v>
      </c>
      <c r="E407" s="39" t="s">
        <v>1665</v>
      </c>
      <c r="F407" s="66">
        <v>19089</v>
      </c>
      <c r="G407" s="39" t="s">
        <v>674</v>
      </c>
      <c r="H407" s="39" t="s">
        <v>1666</v>
      </c>
      <c r="I407" s="39" t="s">
        <v>1667</v>
      </c>
      <c r="J407" s="38" t="s">
        <v>1668</v>
      </c>
      <c r="K407" s="38" t="s">
        <v>1669</v>
      </c>
      <c r="L407" s="39" t="s">
        <v>2062</v>
      </c>
    </row>
    <row r="408" spans="1:12" s="60" customFormat="1" x14ac:dyDescent="0.3">
      <c r="A408" s="39" t="s">
        <v>6</v>
      </c>
      <c r="B408" s="39" t="s">
        <v>14</v>
      </c>
      <c r="C408" s="39" t="s">
        <v>40</v>
      </c>
      <c r="D408" s="65">
        <v>75536060</v>
      </c>
      <c r="E408" s="39" t="s">
        <v>2225</v>
      </c>
      <c r="F408" s="66">
        <v>19386</v>
      </c>
      <c r="G408" s="39" t="s">
        <v>693</v>
      </c>
      <c r="H408" s="39" t="s">
        <v>3029</v>
      </c>
      <c r="I408" s="39" t="s">
        <v>1670</v>
      </c>
      <c r="J408" s="38" t="s">
        <v>1671</v>
      </c>
      <c r="K408" s="38" t="s">
        <v>1672</v>
      </c>
      <c r="L408" s="39" t="s">
        <v>2059</v>
      </c>
    </row>
    <row r="409" spans="1:12" s="60" customFormat="1" x14ac:dyDescent="0.3">
      <c r="A409" s="39" t="s">
        <v>6</v>
      </c>
      <c r="B409" s="39" t="s">
        <v>14</v>
      </c>
      <c r="C409" s="39" t="s">
        <v>40</v>
      </c>
      <c r="D409" s="65">
        <v>75536061</v>
      </c>
      <c r="E409" s="39" t="s">
        <v>1673</v>
      </c>
      <c r="F409" s="66">
        <v>19370</v>
      </c>
      <c r="G409" s="39" t="s">
        <v>705</v>
      </c>
      <c r="H409" s="39" t="s">
        <v>1674</v>
      </c>
      <c r="I409" s="39" t="s">
        <v>1675</v>
      </c>
      <c r="J409" s="38" t="s">
        <v>1676</v>
      </c>
      <c r="K409" s="38" t="s">
        <v>1677</v>
      </c>
      <c r="L409" s="39" t="s">
        <v>3091</v>
      </c>
    </row>
    <row r="410" spans="1:12" s="60" customFormat="1" x14ac:dyDescent="0.3">
      <c r="A410" s="39" t="s">
        <v>6</v>
      </c>
      <c r="B410" s="39" t="s">
        <v>18</v>
      </c>
      <c r="C410" s="39" t="s">
        <v>36</v>
      </c>
      <c r="D410" s="65">
        <v>75130601</v>
      </c>
      <c r="E410" s="39" t="s">
        <v>171</v>
      </c>
      <c r="F410" s="66">
        <v>23968</v>
      </c>
      <c r="G410" s="39" t="s">
        <v>172</v>
      </c>
      <c r="H410" s="39" t="s">
        <v>173</v>
      </c>
      <c r="I410" s="39" t="s">
        <v>174</v>
      </c>
      <c r="J410" s="38" t="s">
        <v>175</v>
      </c>
      <c r="K410" s="38" t="s">
        <v>176</v>
      </c>
      <c r="L410" s="39" t="s">
        <v>2083</v>
      </c>
    </row>
    <row r="411" spans="1:12" s="60" customFormat="1" x14ac:dyDescent="0.3">
      <c r="A411" s="39" t="s">
        <v>6</v>
      </c>
      <c r="B411" s="39" t="s">
        <v>18</v>
      </c>
      <c r="C411" s="39" t="s">
        <v>36</v>
      </c>
      <c r="D411" s="65">
        <v>75130602</v>
      </c>
      <c r="E411" s="39" t="s">
        <v>177</v>
      </c>
      <c r="F411" s="66">
        <v>23970</v>
      </c>
      <c r="G411" s="39" t="s">
        <v>172</v>
      </c>
      <c r="H411" s="39" t="s">
        <v>178</v>
      </c>
      <c r="I411" s="39" t="s">
        <v>179</v>
      </c>
      <c r="J411" s="38" t="s">
        <v>180</v>
      </c>
      <c r="K411" s="38" t="s">
        <v>181</v>
      </c>
      <c r="L411" s="39" t="s">
        <v>2346</v>
      </c>
    </row>
    <row r="412" spans="1:12" s="60" customFormat="1" x14ac:dyDescent="0.3">
      <c r="A412" s="39" t="s">
        <v>6</v>
      </c>
      <c r="B412" s="39" t="s">
        <v>18</v>
      </c>
      <c r="C412" s="39" t="s">
        <v>36</v>
      </c>
      <c r="D412" s="65">
        <v>75130603</v>
      </c>
      <c r="E412" s="39" t="s">
        <v>182</v>
      </c>
      <c r="F412" s="66">
        <v>23966</v>
      </c>
      <c r="G412" s="39" t="s">
        <v>172</v>
      </c>
      <c r="H412" s="39" t="s">
        <v>3030</v>
      </c>
      <c r="I412" s="39" t="s">
        <v>183</v>
      </c>
      <c r="J412" s="38" t="s">
        <v>184</v>
      </c>
      <c r="K412" s="38" t="s">
        <v>185</v>
      </c>
      <c r="L412" s="39" t="s">
        <v>2084</v>
      </c>
    </row>
    <row r="413" spans="1:12" s="60" customFormat="1" x14ac:dyDescent="0.3">
      <c r="A413" s="39" t="s">
        <v>6</v>
      </c>
      <c r="B413" s="39" t="s">
        <v>18</v>
      </c>
      <c r="C413" s="39" t="s">
        <v>36</v>
      </c>
      <c r="D413" s="65">
        <v>75130604</v>
      </c>
      <c r="E413" s="39" t="s">
        <v>186</v>
      </c>
      <c r="F413" s="66">
        <v>23966</v>
      </c>
      <c r="G413" s="39" t="s">
        <v>172</v>
      </c>
      <c r="H413" s="39" t="s">
        <v>187</v>
      </c>
      <c r="I413" s="39" t="s">
        <v>188</v>
      </c>
      <c r="J413" s="38" t="s">
        <v>189</v>
      </c>
      <c r="K413" s="38" t="s">
        <v>190</v>
      </c>
      <c r="L413" s="39" t="s">
        <v>2085</v>
      </c>
    </row>
    <row r="414" spans="1:12" s="60" customFormat="1" x14ac:dyDescent="0.3">
      <c r="A414" s="39" t="s">
        <v>6</v>
      </c>
      <c r="B414" s="39" t="s">
        <v>18</v>
      </c>
      <c r="C414" s="39" t="s">
        <v>36</v>
      </c>
      <c r="D414" s="65">
        <v>75135802</v>
      </c>
      <c r="E414" s="39" t="s">
        <v>556</v>
      </c>
      <c r="F414" s="66">
        <v>19217</v>
      </c>
      <c r="G414" s="39" t="s">
        <v>557</v>
      </c>
      <c r="H414" s="39" t="s">
        <v>558</v>
      </c>
      <c r="I414" s="39" t="s">
        <v>559</v>
      </c>
      <c r="J414" s="38" t="s">
        <v>560</v>
      </c>
      <c r="K414" s="39"/>
      <c r="L414" s="39" t="s">
        <v>2075</v>
      </c>
    </row>
    <row r="415" spans="1:12" s="60" customFormat="1" x14ac:dyDescent="0.3">
      <c r="A415" s="39" t="s">
        <v>6</v>
      </c>
      <c r="B415" s="39" t="s">
        <v>18</v>
      </c>
      <c r="C415" s="39" t="s">
        <v>36</v>
      </c>
      <c r="D415" s="65">
        <v>75135804</v>
      </c>
      <c r="E415" s="39" t="s">
        <v>561</v>
      </c>
      <c r="F415" s="66">
        <v>23972</v>
      </c>
      <c r="G415" s="39" t="s">
        <v>562</v>
      </c>
      <c r="H415" s="39" t="s">
        <v>1804</v>
      </c>
      <c r="I415" s="39" t="s">
        <v>3178</v>
      </c>
      <c r="J415" s="38" t="s">
        <v>3179</v>
      </c>
      <c r="K415" s="38" t="s">
        <v>3180</v>
      </c>
      <c r="L415" s="39" t="s">
        <v>2076</v>
      </c>
    </row>
    <row r="416" spans="1:12" s="60" customFormat="1" x14ac:dyDescent="0.3">
      <c r="A416" s="39" t="s">
        <v>6</v>
      </c>
      <c r="B416" s="39" t="s">
        <v>18</v>
      </c>
      <c r="C416" s="39" t="s">
        <v>36</v>
      </c>
      <c r="D416" s="65">
        <v>75135806</v>
      </c>
      <c r="E416" s="39" t="s">
        <v>563</v>
      </c>
      <c r="F416" s="66">
        <v>23936</v>
      </c>
      <c r="G416" s="39" t="s">
        <v>564</v>
      </c>
      <c r="H416" s="39" t="s">
        <v>565</v>
      </c>
      <c r="I416" s="39" t="s">
        <v>566</v>
      </c>
      <c r="J416" s="38" t="s">
        <v>567</v>
      </c>
      <c r="K416" s="38" t="s">
        <v>568</v>
      </c>
      <c r="L416" s="39" t="s">
        <v>2078</v>
      </c>
    </row>
    <row r="417" spans="1:12" s="60" customFormat="1" x14ac:dyDescent="0.3">
      <c r="A417" s="39" t="s">
        <v>6</v>
      </c>
      <c r="B417" s="39" t="s">
        <v>18</v>
      </c>
      <c r="C417" s="39" t="s">
        <v>36</v>
      </c>
      <c r="D417" s="65">
        <v>75135807</v>
      </c>
      <c r="E417" s="39" t="s">
        <v>3714</v>
      </c>
      <c r="F417" s="66">
        <v>23936</v>
      </c>
      <c r="G417" s="39" t="s">
        <v>564</v>
      </c>
      <c r="H417" s="39" t="s">
        <v>3715</v>
      </c>
      <c r="I417" s="39" t="s">
        <v>569</v>
      </c>
      <c r="J417" s="38" t="s">
        <v>570</v>
      </c>
      <c r="K417" s="38" t="s">
        <v>571</v>
      </c>
      <c r="L417" s="40" t="s">
        <v>3428</v>
      </c>
    </row>
    <row r="418" spans="1:12" s="60" customFormat="1" x14ac:dyDescent="0.3">
      <c r="A418" s="39" t="s">
        <v>6</v>
      </c>
      <c r="B418" s="39" t="s">
        <v>18</v>
      </c>
      <c r="C418" s="39" t="s">
        <v>36</v>
      </c>
      <c r="D418" s="65">
        <v>75135818</v>
      </c>
      <c r="E418" s="39" t="s">
        <v>572</v>
      </c>
      <c r="F418" s="66">
        <v>23992</v>
      </c>
      <c r="G418" s="39" t="s">
        <v>573</v>
      </c>
      <c r="H418" s="39" t="s">
        <v>574</v>
      </c>
      <c r="I418" s="39" t="s">
        <v>575</v>
      </c>
      <c r="J418" s="38" t="s">
        <v>3292</v>
      </c>
      <c r="K418" s="38" t="s">
        <v>576</v>
      </c>
      <c r="L418" s="39" t="s">
        <v>2081</v>
      </c>
    </row>
    <row r="419" spans="1:12" s="60" customFormat="1" x14ac:dyDescent="0.3">
      <c r="A419" s="39" t="s">
        <v>6</v>
      </c>
      <c r="B419" s="39" t="s">
        <v>18</v>
      </c>
      <c r="C419" s="39" t="s">
        <v>36</v>
      </c>
      <c r="D419" s="65">
        <v>75135819</v>
      </c>
      <c r="E419" s="39" t="s">
        <v>577</v>
      </c>
      <c r="F419" s="66">
        <v>23923</v>
      </c>
      <c r="G419" s="39" t="s">
        <v>578</v>
      </c>
      <c r="H419" s="39" t="s">
        <v>1865</v>
      </c>
      <c r="I419" s="39" t="s">
        <v>579</v>
      </c>
      <c r="J419" s="38" t="s">
        <v>580</v>
      </c>
      <c r="K419" s="47"/>
      <c r="L419" s="40" t="s">
        <v>3676</v>
      </c>
    </row>
    <row r="420" spans="1:12" s="60" customFormat="1" x14ac:dyDescent="0.3">
      <c r="A420" s="39" t="s">
        <v>6</v>
      </c>
      <c r="B420" s="39" t="s">
        <v>18</v>
      </c>
      <c r="C420" s="39" t="s">
        <v>36</v>
      </c>
      <c r="D420" s="65">
        <v>75135823</v>
      </c>
      <c r="E420" s="39" t="s">
        <v>581</v>
      </c>
      <c r="F420" s="66">
        <v>19417</v>
      </c>
      <c r="G420" s="39" t="s">
        <v>582</v>
      </c>
      <c r="H420" s="39" t="s">
        <v>583</v>
      </c>
      <c r="I420" s="39" t="s">
        <v>584</v>
      </c>
      <c r="J420" s="38" t="s">
        <v>3875</v>
      </c>
      <c r="K420" s="38" t="s">
        <v>1736</v>
      </c>
      <c r="L420" s="39" t="s">
        <v>3594</v>
      </c>
    </row>
    <row r="421" spans="1:12" s="60" customFormat="1" x14ac:dyDescent="0.3">
      <c r="A421" s="39" t="s">
        <v>6</v>
      </c>
      <c r="B421" s="39" t="s">
        <v>18</v>
      </c>
      <c r="C421" s="39" t="s">
        <v>36</v>
      </c>
      <c r="D421" s="65">
        <v>75135825</v>
      </c>
      <c r="E421" s="39" t="s">
        <v>585</v>
      </c>
      <c r="F421" s="66">
        <v>23996</v>
      </c>
      <c r="G421" s="39" t="s">
        <v>586</v>
      </c>
      <c r="H421" s="39" t="s">
        <v>587</v>
      </c>
      <c r="I421" s="39" t="s">
        <v>3387</v>
      </c>
      <c r="J421" s="38" t="s">
        <v>3756</v>
      </c>
      <c r="K421" s="38" t="s">
        <v>1846</v>
      </c>
      <c r="L421" s="39" t="s">
        <v>2334</v>
      </c>
    </row>
    <row r="422" spans="1:12" s="60" customFormat="1" x14ac:dyDescent="0.3">
      <c r="A422" s="39" t="s">
        <v>6</v>
      </c>
      <c r="B422" s="39" t="s">
        <v>18</v>
      </c>
      <c r="C422" s="39" t="s">
        <v>36</v>
      </c>
      <c r="D422" s="65">
        <v>75135826</v>
      </c>
      <c r="E422" s="39" t="s">
        <v>588</v>
      </c>
      <c r="F422" s="66">
        <v>19071</v>
      </c>
      <c r="G422" s="39" t="s">
        <v>589</v>
      </c>
      <c r="H422" s="39" t="s">
        <v>590</v>
      </c>
      <c r="I422" s="39" t="s">
        <v>591</v>
      </c>
      <c r="J422" s="38" t="s">
        <v>592</v>
      </c>
      <c r="K422" s="39"/>
      <c r="L422" s="39" t="s">
        <v>2307</v>
      </c>
    </row>
    <row r="423" spans="1:12" s="60" customFormat="1" x14ac:dyDescent="0.3">
      <c r="A423" s="39" t="s">
        <v>6</v>
      </c>
      <c r="B423" s="39" t="s">
        <v>18</v>
      </c>
      <c r="C423" s="39" t="s">
        <v>36</v>
      </c>
      <c r="D423" s="65">
        <v>75135828</v>
      </c>
      <c r="E423" s="39" t="s">
        <v>593</v>
      </c>
      <c r="F423" s="66">
        <v>23974</v>
      </c>
      <c r="G423" s="39" t="s">
        <v>3824</v>
      </c>
      <c r="H423" s="39" t="s">
        <v>594</v>
      </c>
      <c r="I423" s="39" t="s">
        <v>595</v>
      </c>
      <c r="J423" s="38" t="s">
        <v>596</v>
      </c>
      <c r="K423" s="39"/>
      <c r="L423" s="39" t="s">
        <v>2077</v>
      </c>
    </row>
    <row r="424" spans="1:12" s="60" customFormat="1" x14ac:dyDescent="0.3">
      <c r="A424" s="39" t="s">
        <v>6</v>
      </c>
      <c r="B424" s="39" t="s">
        <v>18</v>
      </c>
      <c r="C424" s="39" t="s">
        <v>36</v>
      </c>
      <c r="D424" s="65">
        <v>75135833</v>
      </c>
      <c r="E424" s="39" t="s">
        <v>597</v>
      </c>
      <c r="F424" s="66">
        <v>23942</v>
      </c>
      <c r="G424" s="39" t="s">
        <v>598</v>
      </c>
      <c r="H424" s="39" t="s">
        <v>3735</v>
      </c>
      <c r="I424" s="39" t="s">
        <v>599</v>
      </c>
      <c r="J424" s="38" t="s">
        <v>600</v>
      </c>
      <c r="K424" s="38" t="s">
        <v>3736</v>
      </c>
      <c r="L424" s="39" t="s">
        <v>2079</v>
      </c>
    </row>
    <row r="425" spans="1:12" s="60" customFormat="1" x14ac:dyDescent="0.3">
      <c r="A425" s="39" t="s">
        <v>6</v>
      </c>
      <c r="B425" s="39" t="s">
        <v>18</v>
      </c>
      <c r="C425" s="39" t="s">
        <v>36</v>
      </c>
      <c r="D425" s="65">
        <v>75135835</v>
      </c>
      <c r="E425" s="39" t="s">
        <v>601</v>
      </c>
      <c r="F425" s="66">
        <v>23972</v>
      </c>
      <c r="G425" s="39" t="s">
        <v>602</v>
      </c>
      <c r="H425" s="39" t="s">
        <v>603</v>
      </c>
      <c r="I425" s="39" t="s">
        <v>604</v>
      </c>
      <c r="J425" s="11" t="s">
        <v>3171</v>
      </c>
      <c r="K425" s="38" t="s">
        <v>3400</v>
      </c>
      <c r="L425" s="39" t="s">
        <v>2080</v>
      </c>
    </row>
    <row r="426" spans="1:12" s="60" customFormat="1" x14ac:dyDescent="0.3">
      <c r="A426" s="39" t="s">
        <v>6</v>
      </c>
      <c r="B426" s="39" t="s">
        <v>18</v>
      </c>
      <c r="C426" s="39" t="s">
        <v>36</v>
      </c>
      <c r="D426" s="65">
        <v>75135841</v>
      </c>
      <c r="E426" s="39" t="s">
        <v>605</v>
      </c>
      <c r="F426" s="66">
        <v>23946</v>
      </c>
      <c r="G426" s="39" t="s">
        <v>606</v>
      </c>
      <c r="H426" s="39" t="s">
        <v>607</v>
      </c>
      <c r="I426" s="39" t="s">
        <v>608</v>
      </c>
      <c r="J426" s="38" t="s">
        <v>3052</v>
      </c>
      <c r="K426" s="11" t="s">
        <v>3169</v>
      </c>
      <c r="L426" s="39" t="s">
        <v>2074</v>
      </c>
    </row>
    <row r="427" spans="1:12" s="60" customFormat="1" x14ac:dyDescent="0.3">
      <c r="A427" s="39" t="s">
        <v>6</v>
      </c>
      <c r="B427" s="39" t="s">
        <v>18</v>
      </c>
      <c r="C427" s="39" t="s">
        <v>36</v>
      </c>
      <c r="D427" s="65">
        <v>75135844</v>
      </c>
      <c r="E427" s="39" t="s">
        <v>609</v>
      </c>
      <c r="F427" s="66">
        <v>19205</v>
      </c>
      <c r="G427" s="39" t="s">
        <v>610</v>
      </c>
      <c r="H427" s="39" t="s">
        <v>611</v>
      </c>
      <c r="I427" s="39" t="s">
        <v>3857</v>
      </c>
      <c r="J427" s="38" t="s">
        <v>3281</v>
      </c>
      <c r="K427" s="38" t="s">
        <v>3858</v>
      </c>
      <c r="L427" s="39" t="s">
        <v>2082</v>
      </c>
    </row>
    <row r="428" spans="1:12" s="60" customFormat="1" x14ac:dyDescent="0.3">
      <c r="A428" s="39" t="s">
        <v>6</v>
      </c>
      <c r="B428" s="39" t="s">
        <v>18</v>
      </c>
      <c r="C428" s="39" t="s">
        <v>36</v>
      </c>
      <c r="D428" s="65">
        <v>75137453</v>
      </c>
      <c r="E428" s="39" t="s">
        <v>3545</v>
      </c>
      <c r="F428" s="66">
        <v>23966</v>
      </c>
      <c r="G428" s="39" t="s">
        <v>172</v>
      </c>
      <c r="H428" s="39" t="s">
        <v>3140</v>
      </c>
      <c r="I428" s="40" t="s">
        <v>2785</v>
      </c>
      <c r="J428" s="38" t="s">
        <v>3053</v>
      </c>
      <c r="K428" s="11" t="s">
        <v>3188</v>
      </c>
      <c r="L428" s="39" t="s">
        <v>2729</v>
      </c>
    </row>
    <row r="429" spans="1:12" s="60" customFormat="1" ht="28.8" x14ac:dyDescent="0.3">
      <c r="A429" s="39" t="s">
        <v>6</v>
      </c>
      <c r="B429" s="39" t="s">
        <v>18</v>
      </c>
      <c r="C429" s="39" t="s">
        <v>27</v>
      </c>
      <c r="D429" s="65">
        <v>75235854</v>
      </c>
      <c r="E429" s="39" t="s">
        <v>947</v>
      </c>
      <c r="F429" s="66">
        <v>19205</v>
      </c>
      <c r="G429" s="39" t="s">
        <v>948</v>
      </c>
      <c r="H429" s="39" t="s">
        <v>949</v>
      </c>
      <c r="I429" s="39" t="s">
        <v>950</v>
      </c>
      <c r="J429" s="38" t="s">
        <v>4020</v>
      </c>
      <c r="K429" s="38" t="s">
        <v>3529</v>
      </c>
      <c r="L429" s="39" t="s">
        <v>3595</v>
      </c>
    </row>
    <row r="430" spans="1:12" s="60" customFormat="1" ht="28.8" x14ac:dyDescent="0.3">
      <c r="A430" s="39" t="s">
        <v>6</v>
      </c>
      <c r="B430" s="39" t="s">
        <v>18</v>
      </c>
      <c r="C430" s="39" t="s">
        <v>27</v>
      </c>
      <c r="D430" s="65">
        <v>75235855</v>
      </c>
      <c r="E430" s="39" t="s">
        <v>951</v>
      </c>
      <c r="F430" s="66">
        <v>23923</v>
      </c>
      <c r="G430" s="39" t="s">
        <v>952</v>
      </c>
      <c r="H430" s="39" t="s">
        <v>953</v>
      </c>
      <c r="I430" s="39" t="s">
        <v>954</v>
      </c>
      <c r="J430" s="38" t="s">
        <v>3249</v>
      </c>
      <c r="K430" s="39"/>
      <c r="L430" s="39" t="s">
        <v>2073</v>
      </c>
    </row>
    <row r="431" spans="1:12" s="60" customFormat="1" ht="28.8" x14ac:dyDescent="0.3">
      <c r="A431" s="39" t="s">
        <v>6</v>
      </c>
      <c r="B431" s="39" t="s">
        <v>18</v>
      </c>
      <c r="C431" s="39" t="s">
        <v>27</v>
      </c>
      <c r="D431" s="65">
        <v>75235856</v>
      </c>
      <c r="E431" s="39" t="s">
        <v>955</v>
      </c>
      <c r="F431" s="66">
        <v>23936</v>
      </c>
      <c r="G431" s="39" t="s">
        <v>564</v>
      </c>
      <c r="H431" s="39" t="s">
        <v>956</v>
      </c>
      <c r="I431" s="39" t="s">
        <v>957</v>
      </c>
      <c r="J431" s="38" t="s">
        <v>3775</v>
      </c>
      <c r="K431" s="39"/>
      <c r="L431" s="39" t="s">
        <v>3981</v>
      </c>
    </row>
    <row r="432" spans="1:12" s="60" customFormat="1" ht="28.8" x14ac:dyDescent="0.3">
      <c r="A432" s="39" t="s">
        <v>6</v>
      </c>
      <c r="B432" s="39" t="s">
        <v>18</v>
      </c>
      <c r="C432" s="39" t="s">
        <v>27</v>
      </c>
      <c r="D432" s="65">
        <v>75235858</v>
      </c>
      <c r="E432" s="39" t="s">
        <v>958</v>
      </c>
      <c r="F432" s="66">
        <v>23992</v>
      </c>
      <c r="G432" s="39" t="s">
        <v>573</v>
      </c>
      <c r="H432" s="39" t="s">
        <v>574</v>
      </c>
      <c r="I432" s="39" t="s">
        <v>959</v>
      </c>
      <c r="J432" s="38" t="s">
        <v>960</v>
      </c>
      <c r="K432" s="41" t="s">
        <v>3250</v>
      </c>
      <c r="L432" s="39" t="s">
        <v>2072</v>
      </c>
    </row>
    <row r="433" spans="1:12" s="60" customFormat="1" ht="43.2" x14ac:dyDescent="0.3">
      <c r="A433" s="39" t="s">
        <v>6</v>
      </c>
      <c r="B433" s="39" t="s">
        <v>18</v>
      </c>
      <c r="C433" s="39" t="s">
        <v>2100</v>
      </c>
      <c r="D433" s="65">
        <v>75230619</v>
      </c>
      <c r="E433" s="39" t="s">
        <v>2301</v>
      </c>
      <c r="F433" s="66">
        <v>23968</v>
      </c>
      <c r="G433" s="39" t="s">
        <v>172</v>
      </c>
      <c r="H433" s="39" t="s">
        <v>1805</v>
      </c>
      <c r="I433" s="39" t="s">
        <v>856</v>
      </c>
      <c r="J433" s="38" t="s">
        <v>857</v>
      </c>
      <c r="K433" s="38" t="s">
        <v>2269</v>
      </c>
      <c r="L433" s="40" t="s">
        <v>3677</v>
      </c>
    </row>
    <row r="434" spans="1:12" s="60" customFormat="1" ht="28.8" x14ac:dyDescent="0.3">
      <c r="A434" s="39" t="s">
        <v>6</v>
      </c>
      <c r="B434" s="39" t="s">
        <v>18</v>
      </c>
      <c r="C434" s="39" t="s">
        <v>1898</v>
      </c>
      <c r="D434" s="65">
        <v>75235859</v>
      </c>
      <c r="E434" s="39" t="s">
        <v>2784</v>
      </c>
      <c r="F434" s="66">
        <v>23992</v>
      </c>
      <c r="G434" s="39" t="s">
        <v>573</v>
      </c>
      <c r="H434" s="39" t="s">
        <v>961</v>
      </c>
      <c r="I434" s="39" t="s">
        <v>962</v>
      </c>
      <c r="J434" s="38" t="s">
        <v>963</v>
      </c>
      <c r="K434" s="38" t="s">
        <v>964</v>
      </c>
      <c r="L434" s="39" t="s">
        <v>3982</v>
      </c>
    </row>
    <row r="435" spans="1:12" s="60" customFormat="1" ht="28.8" x14ac:dyDescent="0.3">
      <c r="A435" s="39" t="s">
        <v>6</v>
      </c>
      <c r="B435" s="39" t="s">
        <v>18</v>
      </c>
      <c r="C435" s="39" t="s">
        <v>30</v>
      </c>
      <c r="D435" s="65">
        <v>75235861</v>
      </c>
      <c r="E435" s="39" t="s">
        <v>965</v>
      </c>
      <c r="F435" s="66">
        <v>23974</v>
      </c>
      <c r="G435" s="39" t="s">
        <v>966</v>
      </c>
      <c r="H435" s="39" t="s">
        <v>967</v>
      </c>
      <c r="I435" s="39" t="s">
        <v>968</v>
      </c>
      <c r="J435" s="38" t="s">
        <v>3245</v>
      </c>
      <c r="K435" s="41" t="s">
        <v>3246</v>
      </c>
      <c r="L435" s="39" t="s">
        <v>3983</v>
      </c>
    </row>
    <row r="436" spans="1:12" s="60" customFormat="1" ht="28.8" x14ac:dyDescent="0.3">
      <c r="A436" s="39" t="s">
        <v>6</v>
      </c>
      <c r="B436" s="39" t="s">
        <v>18</v>
      </c>
      <c r="C436" s="39" t="s">
        <v>999</v>
      </c>
      <c r="D436" s="65">
        <v>75330618</v>
      </c>
      <c r="E436" s="39" t="s">
        <v>1752</v>
      </c>
      <c r="F436" s="66">
        <v>23966</v>
      </c>
      <c r="G436" s="39" t="s">
        <v>172</v>
      </c>
      <c r="H436" s="39" t="s">
        <v>3640</v>
      </c>
      <c r="I436" s="39" t="s">
        <v>1023</v>
      </c>
      <c r="J436" s="38" t="s">
        <v>1024</v>
      </c>
      <c r="K436" s="38" t="s">
        <v>1025</v>
      </c>
      <c r="L436" s="39" t="s">
        <v>3984</v>
      </c>
    </row>
    <row r="437" spans="1:12" s="60" customFormat="1" ht="28.8" x14ac:dyDescent="0.3">
      <c r="A437" s="39" t="s">
        <v>6</v>
      </c>
      <c r="B437" s="39" t="s">
        <v>18</v>
      </c>
      <c r="C437" s="39" t="s">
        <v>51</v>
      </c>
      <c r="D437" s="65">
        <v>75335849</v>
      </c>
      <c r="E437" s="39" t="s">
        <v>2786</v>
      </c>
      <c r="F437" s="66">
        <v>23972</v>
      </c>
      <c r="G437" s="39" t="s">
        <v>562</v>
      </c>
      <c r="H437" s="39" t="s">
        <v>1071</v>
      </c>
      <c r="I437" s="39" t="s">
        <v>3202</v>
      </c>
      <c r="J437" s="41" t="s">
        <v>4069</v>
      </c>
      <c r="K437" s="41" t="s">
        <v>2238</v>
      </c>
      <c r="L437" s="40" t="s">
        <v>3678</v>
      </c>
    </row>
    <row r="438" spans="1:12" s="60" customFormat="1" x14ac:dyDescent="0.3">
      <c r="A438" s="39" t="s">
        <v>6</v>
      </c>
      <c r="B438" s="39" t="s">
        <v>18</v>
      </c>
      <c r="C438" s="39" t="s">
        <v>56</v>
      </c>
      <c r="D438" s="65">
        <v>75430610</v>
      </c>
      <c r="E438" s="39" t="s">
        <v>1744</v>
      </c>
      <c r="F438" s="66">
        <v>23968</v>
      </c>
      <c r="G438" s="39" t="s">
        <v>172</v>
      </c>
      <c r="H438" s="39" t="s">
        <v>1119</v>
      </c>
      <c r="I438" s="39" t="s">
        <v>1120</v>
      </c>
      <c r="J438" s="38" t="s">
        <v>1121</v>
      </c>
      <c r="K438" s="38" t="s">
        <v>4077</v>
      </c>
      <c r="L438" s="39" t="s">
        <v>1122</v>
      </c>
    </row>
    <row r="439" spans="1:12" s="60" customFormat="1" x14ac:dyDescent="0.3">
      <c r="A439" s="39" t="s">
        <v>6</v>
      </c>
      <c r="B439" s="39" t="s">
        <v>18</v>
      </c>
      <c r="C439" s="39" t="s">
        <v>56</v>
      </c>
      <c r="D439" s="65">
        <v>75430612</v>
      </c>
      <c r="E439" s="39" t="s">
        <v>3546</v>
      </c>
      <c r="F439" s="66">
        <v>23966</v>
      </c>
      <c r="G439" s="39" t="s">
        <v>172</v>
      </c>
      <c r="H439" s="39" t="s">
        <v>1123</v>
      </c>
      <c r="I439" s="39" t="s">
        <v>1124</v>
      </c>
      <c r="J439" s="38" t="s">
        <v>1125</v>
      </c>
      <c r="K439" s="110" t="s">
        <v>4076</v>
      </c>
      <c r="L439" s="39" t="s">
        <v>1126</v>
      </c>
    </row>
    <row r="440" spans="1:12" s="60" customFormat="1" x14ac:dyDescent="0.3">
      <c r="A440" s="39" t="s">
        <v>6</v>
      </c>
      <c r="B440" s="39" t="s">
        <v>18</v>
      </c>
      <c r="C440" s="39" t="s">
        <v>56</v>
      </c>
      <c r="D440" s="65">
        <v>75435816</v>
      </c>
      <c r="E440" s="39" t="s">
        <v>1341</v>
      </c>
      <c r="F440" s="66">
        <v>23948</v>
      </c>
      <c r="G440" s="39" t="s">
        <v>1342</v>
      </c>
      <c r="H440" s="39" t="s">
        <v>1343</v>
      </c>
      <c r="I440" s="39" t="s">
        <v>1344</v>
      </c>
      <c r="J440" s="38" t="s">
        <v>3233</v>
      </c>
      <c r="K440" s="38" t="s">
        <v>1345</v>
      </c>
      <c r="L440" s="39" t="s">
        <v>1346</v>
      </c>
    </row>
    <row r="441" spans="1:12" s="60" customFormat="1" x14ac:dyDescent="0.3">
      <c r="A441" s="39" t="s">
        <v>6</v>
      </c>
      <c r="B441" s="39" t="s">
        <v>18</v>
      </c>
      <c r="C441" s="39" t="s">
        <v>56</v>
      </c>
      <c r="D441" s="65">
        <v>75435832</v>
      </c>
      <c r="E441" s="39" t="s">
        <v>3728</v>
      </c>
      <c r="F441" s="66">
        <v>23936</v>
      </c>
      <c r="G441" s="39" t="s">
        <v>564</v>
      </c>
      <c r="H441" s="39" t="s">
        <v>3641</v>
      </c>
      <c r="I441" s="39" t="s">
        <v>1361</v>
      </c>
      <c r="J441" s="38" t="s">
        <v>3729</v>
      </c>
      <c r="K441" s="38" t="s">
        <v>1362</v>
      </c>
      <c r="L441" s="40" t="s">
        <v>3679</v>
      </c>
    </row>
    <row r="442" spans="1:12" s="60" customFormat="1" x14ac:dyDescent="0.3">
      <c r="A442" s="39" t="s">
        <v>6</v>
      </c>
      <c r="B442" s="39" t="s">
        <v>18</v>
      </c>
      <c r="C442" s="39" t="s">
        <v>56</v>
      </c>
      <c r="D442" s="65">
        <v>75435840</v>
      </c>
      <c r="E442" s="39" t="s">
        <v>1381</v>
      </c>
      <c r="F442" s="66">
        <v>23992</v>
      </c>
      <c r="G442" s="39" t="s">
        <v>573</v>
      </c>
      <c r="H442" s="39" t="s">
        <v>1382</v>
      </c>
      <c r="I442" s="39" t="s">
        <v>1383</v>
      </c>
      <c r="J442" s="38" t="s">
        <v>1384</v>
      </c>
      <c r="K442" s="38" t="s">
        <v>1385</v>
      </c>
      <c r="L442" s="39" t="s">
        <v>3430</v>
      </c>
    </row>
    <row r="443" spans="1:12" s="60" customFormat="1" x14ac:dyDescent="0.3">
      <c r="A443" s="39" t="s">
        <v>6</v>
      </c>
      <c r="B443" s="39" t="s">
        <v>18</v>
      </c>
      <c r="C443" s="39" t="s">
        <v>58</v>
      </c>
      <c r="D443" s="65">
        <v>75435815</v>
      </c>
      <c r="E443" s="39" t="s">
        <v>1337</v>
      </c>
      <c r="F443" s="66">
        <v>23942</v>
      </c>
      <c r="G443" s="39" t="s">
        <v>1338</v>
      </c>
      <c r="H443" s="39" t="s">
        <v>1339</v>
      </c>
      <c r="I443" s="39" t="s">
        <v>1340</v>
      </c>
      <c r="J443" s="41" t="s">
        <v>1737</v>
      </c>
      <c r="K443" s="38" t="s">
        <v>2257</v>
      </c>
      <c r="L443" s="39" t="s">
        <v>3985</v>
      </c>
    </row>
    <row r="444" spans="1:12" s="60" customFormat="1" ht="28.8" x14ac:dyDescent="0.3">
      <c r="A444" s="39" t="s">
        <v>6</v>
      </c>
      <c r="B444" s="39" t="s">
        <v>18</v>
      </c>
      <c r="C444" s="39" t="s">
        <v>58</v>
      </c>
      <c r="D444" s="65">
        <v>75435817</v>
      </c>
      <c r="E444" s="39" t="s">
        <v>1347</v>
      </c>
      <c r="F444" s="66">
        <v>19069</v>
      </c>
      <c r="G444" s="39" t="s">
        <v>1348</v>
      </c>
      <c r="H444" s="39" t="s">
        <v>1349</v>
      </c>
      <c r="I444" s="39" t="s">
        <v>1350</v>
      </c>
      <c r="J444" s="41" t="s">
        <v>3266</v>
      </c>
      <c r="K444" s="38" t="s">
        <v>1351</v>
      </c>
      <c r="L444" s="39" t="s">
        <v>1352</v>
      </c>
    </row>
    <row r="445" spans="1:12" s="60" customFormat="1" ht="28.8" x14ac:dyDescent="0.3">
      <c r="A445" s="39" t="s">
        <v>6</v>
      </c>
      <c r="B445" s="39" t="s">
        <v>18</v>
      </c>
      <c r="C445" s="39" t="s">
        <v>58</v>
      </c>
      <c r="D445" s="65">
        <v>75435824</v>
      </c>
      <c r="E445" s="39" t="s">
        <v>1353</v>
      </c>
      <c r="F445" s="66">
        <v>23996</v>
      </c>
      <c r="G445" s="39" t="s">
        <v>1354</v>
      </c>
      <c r="H445" s="39" t="s">
        <v>1355</v>
      </c>
      <c r="I445" s="39" t="s">
        <v>1356</v>
      </c>
      <c r="J445" s="41" t="s">
        <v>3222</v>
      </c>
      <c r="K445" s="41" t="s">
        <v>3223</v>
      </c>
      <c r="L445" s="39" t="s">
        <v>1357</v>
      </c>
    </row>
    <row r="446" spans="1:12" s="60" customFormat="1" x14ac:dyDescent="0.3">
      <c r="A446" s="39" t="s">
        <v>6</v>
      </c>
      <c r="B446" s="39" t="s">
        <v>18</v>
      </c>
      <c r="C446" s="39" t="s">
        <v>58</v>
      </c>
      <c r="D446" s="65">
        <v>75435830</v>
      </c>
      <c r="E446" s="39" t="s">
        <v>1358</v>
      </c>
      <c r="F446" s="66">
        <v>19205</v>
      </c>
      <c r="G446" s="39" t="s">
        <v>948</v>
      </c>
      <c r="H446" s="39" t="s">
        <v>1359</v>
      </c>
      <c r="I446" s="39" t="s">
        <v>1360</v>
      </c>
      <c r="J446" s="38" t="s">
        <v>3311</v>
      </c>
      <c r="K446" s="38" t="s">
        <v>1845</v>
      </c>
      <c r="L446" s="39" t="s">
        <v>2071</v>
      </c>
    </row>
    <row r="447" spans="1:12" s="60" customFormat="1" ht="28.8" x14ac:dyDescent="0.3">
      <c r="A447" s="39" t="s">
        <v>6</v>
      </c>
      <c r="B447" s="39" t="s">
        <v>18</v>
      </c>
      <c r="C447" s="39" t="s">
        <v>58</v>
      </c>
      <c r="D447" s="65">
        <v>75435834</v>
      </c>
      <c r="E447" s="39" t="s">
        <v>3617</v>
      </c>
      <c r="F447" s="66">
        <v>23999</v>
      </c>
      <c r="G447" s="39" t="s">
        <v>2578</v>
      </c>
      <c r="H447" s="39" t="s">
        <v>1363</v>
      </c>
      <c r="I447" s="39" t="s">
        <v>1364</v>
      </c>
      <c r="J447" s="38" t="s">
        <v>3786</v>
      </c>
      <c r="K447" s="38" t="s">
        <v>1750</v>
      </c>
      <c r="L447" s="39" t="s">
        <v>2338</v>
      </c>
    </row>
    <row r="448" spans="1:12" s="60" customFormat="1" ht="28.8" x14ac:dyDescent="0.3">
      <c r="A448" s="39" t="s">
        <v>6</v>
      </c>
      <c r="B448" s="39" t="s">
        <v>18</v>
      </c>
      <c r="C448" s="39" t="s">
        <v>58</v>
      </c>
      <c r="D448" s="65">
        <v>75435836</v>
      </c>
      <c r="E448" s="39" t="s">
        <v>1365</v>
      </c>
      <c r="F448" s="66">
        <v>23923</v>
      </c>
      <c r="G448" s="39" t="s">
        <v>2807</v>
      </c>
      <c r="H448" s="39" t="s">
        <v>1366</v>
      </c>
      <c r="I448" s="39" t="s">
        <v>3184</v>
      </c>
      <c r="J448" s="38" t="s">
        <v>2231</v>
      </c>
      <c r="K448" s="38" t="s">
        <v>1367</v>
      </c>
      <c r="L448" s="39" t="s">
        <v>2339</v>
      </c>
    </row>
    <row r="449" spans="1:12" s="60" customFormat="1" x14ac:dyDescent="0.3">
      <c r="A449" s="39" t="s">
        <v>6</v>
      </c>
      <c r="B449" s="39" t="s">
        <v>18</v>
      </c>
      <c r="C449" s="39" t="s">
        <v>58</v>
      </c>
      <c r="D449" s="65">
        <v>75435837</v>
      </c>
      <c r="E449" s="39" t="s">
        <v>1368</v>
      </c>
      <c r="F449" s="66">
        <v>19209</v>
      </c>
      <c r="G449" s="39" t="s">
        <v>1369</v>
      </c>
      <c r="H449" s="39" t="s">
        <v>1370</v>
      </c>
      <c r="I449" s="39" t="s">
        <v>1371</v>
      </c>
      <c r="J449" s="38" t="s">
        <v>3780</v>
      </c>
      <c r="K449" s="11" t="s">
        <v>3265</v>
      </c>
      <c r="L449" s="40" t="s">
        <v>3680</v>
      </c>
    </row>
    <row r="450" spans="1:12" s="60" customFormat="1" x14ac:dyDescent="0.3">
      <c r="A450" s="39" t="s">
        <v>6</v>
      </c>
      <c r="B450" s="39" t="s">
        <v>18</v>
      </c>
      <c r="C450" s="39" t="s">
        <v>58</v>
      </c>
      <c r="D450" s="65">
        <v>75435838</v>
      </c>
      <c r="E450" s="39" t="s">
        <v>3547</v>
      </c>
      <c r="F450" s="66">
        <v>19205</v>
      </c>
      <c r="G450" s="39" t="s">
        <v>1372</v>
      </c>
      <c r="H450" s="39" t="s">
        <v>1373</v>
      </c>
      <c r="I450" s="39" t="s">
        <v>1374</v>
      </c>
      <c r="J450" s="38" t="s">
        <v>3854</v>
      </c>
      <c r="K450" s="38" t="s">
        <v>1375</v>
      </c>
      <c r="L450" s="39" t="s">
        <v>3596</v>
      </c>
    </row>
    <row r="451" spans="1:12" s="60" customFormat="1" ht="28.8" x14ac:dyDescent="0.3">
      <c r="A451" s="39" t="s">
        <v>6</v>
      </c>
      <c r="B451" s="39" t="s">
        <v>18</v>
      </c>
      <c r="C451" s="39" t="s">
        <v>58</v>
      </c>
      <c r="D451" s="65">
        <v>75435839</v>
      </c>
      <c r="E451" s="39" t="s">
        <v>1376</v>
      </c>
      <c r="F451" s="66">
        <v>23974</v>
      </c>
      <c r="G451" s="39" t="s">
        <v>966</v>
      </c>
      <c r="H451" s="39" t="s">
        <v>1377</v>
      </c>
      <c r="I451" s="39" t="s">
        <v>1378</v>
      </c>
      <c r="J451" s="38" t="s">
        <v>1379</v>
      </c>
      <c r="K451" s="38" t="s">
        <v>1380</v>
      </c>
      <c r="L451" s="39" t="s">
        <v>3429</v>
      </c>
    </row>
    <row r="452" spans="1:12" s="60" customFormat="1" x14ac:dyDescent="0.3">
      <c r="A452" s="39" t="s">
        <v>6</v>
      </c>
      <c r="B452" s="39" t="s">
        <v>18</v>
      </c>
      <c r="C452" s="39" t="s">
        <v>58</v>
      </c>
      <c r="D452" s="65">
        <v>75435842</v>
      </c>
      <c r="E452" s="39" t="s">
        <v>1386</v>
      </c>
      <c r="F452" s="66">
        <v>23968</v>
      </c>
      <c r="G452" s="39" t="s">
        <v>3827</v>
      </c>
      <c r="H452" s="39" t="s">
        <v>1387</v>
      </c>
      <c r="I452" s="39" t="s">
        <v>1388</v>
      </c>
      <c r="J452" s="38" t="s">
        <v>4021</v>
      </c>
      <c r="K452" s="38" t="s">
        <v>1389</v>
      </c>
      <c r="L452" s="39" t="s">
        <v>3431</v>
      </c>
    </row>
    <row r="453" spans="1:12" s="60" customFormat="1" ht="28.8" x14ac:dyDescent="0.3">
      <c r="A453" s="39" t="s">
        <v>6</v>
      </c>
      <c r="B453" s="39" t="s">
        <v>18</v>
      </c>
      <c r="C453" s="39" t="s">
        <v>58</v>
      </c>
      <c r="D453" s="65">
        <v>75435843</v>
      </c>
      <c r="E453" s="39" t="s">
        <v>1390</v>
      </c>
      <c r="F453" s="66">
        <v>19217</v>
      </c>
      <c r="G453" s="39" t="s">
        <v>1391</v>
      </c>
      <c r="H453" s="39" t="s">
        <v>1392</v>
      </c>
      <c r="I453" s="39" t="s">
        <v>1393</v>
      </c>
      <c r="J453" s="41" t="s">
        <v>3206</v>
      </c>
      <c r="K453" s="38" t="s">
        <v>1394</v>
      </c>
      <c r="L453" s="39" t="s">
        <v>3349</v>
      </c>
    </row>
    <row r="454" spans="1:12" s="60" customFormat="1" ht="24.6" customHeight="1" x14ac:dyDescent="0.3">
      <c r="A454" s="39" t="s">
        <v>6</v>
      </c>
      <c r="B454" s="39" t="s">
        <v>18</v>
      </c>
      <c r="C454" s="39" t="s">
        <v>58</v>
      </c>
      <c r="D454" s="65">
        <v>75435845</v>
      </c>
      <c r="E454" s="39" t="s">
        <v>1395</v>
      </c>
      <c r="F454" s="66">
        <v>23923</v>
      </c>
      <c r="G454" s="39" t="s">
        <v>952</v>
      </c>
      <c r="H454" s="39" t="s">
        <v>1396</v>
      </c>
      <c r="I454" s="39" t="s">
        <v>1397</v>
      </c>
      <c r="J454" s="38" t="s">
        <v>3737</v>
      </c>
      <c r="K454" s="38" t="s">
        <v>3738</v>
      </c>
      <c r="L454" s="39" t="s">
        <v>3597</v>
      </c>
    </row>
    <row r="455" spans="1:12" s="60" customFormat="1" x14ac:dyDescent="0.3">
      <c r="A455" s="39" t="s">
        <v>6</v>
      </c>
      <c r="B455" s="39" t="s">
        <v>18</v>
      </c>
      <c r="C455" s="39" t="s">
        <v>58</v>
      </c>
      <c r="D455" s="65">
        <v>75435846</v>
      </c>
      <c r="E455" s="39" t="s">
        <v>1398</v>
      </c>
      <c r="F455" s="66">
        <v>19217</v>
      </c>
      <c r="G455" s="39" t="s">
        <v>1399</v>
      </c>
      <c r="H455" s="39" t="s">
        <v>1806</v>
      </c>
      <c r="I455" s="39" t="s">
        <v>1400</v>
      </c>
      <c r="J455" s="38" t="s">
        <v>3766</v>
      </c>
      <c r="K455" s="38" t="s">
        <v>3767</v>
      </c>
      <c r="L455" s="39" t="s">
        <v>3986</v>
      </c>
    </row>
    <row r="456" spans="1:12" s="60" customFormat="1" ht="28.8" x14ac:dyDescent="0.3">
      <c r="A456" s="39" t="s">
        <v>6</v>
      </c>
      <c r="B456" s="39" t="s">
        <v>18</v>
      </c>
      <c r="C456" s="39" t="s">
        <v>40</v>
      </c>
      <c r="D456" s="65">
        <v>75530615</v>
      </c>
      <c r="E456" s="39" t="s">
        <v>1748</v>
      </c>
      <c r="F456" s="66">
        <v>23966</v>
      </c>
      <c r="G456" s="39" t="s">
        <v>172</v>
      </c>
      <c r="H456" s="39" t="s">
        <v>1580</v>
      </c>
      <c r="I456" s="39" t="s">
        <v>1581</v>
      </c>
      <c r="J456" s="41" t="s">
        <v>4022</v>
      </c>
      <c r="K456" s="38" t="s">
        <v>1582</v>
      </c>
      <c r="L456" s="39" t="s">
        <v>3598</v>
      </c>
    </row>
    <row r="457" spans="1:12" s="60" customFormat="1" x14ac:dyDescent="0.3">
      <c r="A457" s="39" t="s">
        <v>6</v>
      </c>
      <c r="B457" s="39" t="s">
        <v>18</v>
      </c>
      <c r="C457" s="39" t="s">
        <v>40</v>
      </c>
      <c r="D457" s="65">
        <v>75530617</v>
      </c>
      <c r="E457" s="39" t="s">
        <v>1583</v>
      </c>
      <c r="F457" s="66">
        <v>23966</v>
      </c>
      <c r="G457" s="39" t="s">
        <v>172</v>
      </c>
      <c r="H457" s="39" t="s">
        <v>3631</v>
      </c>
      <c r="I457" s="39" t="s">
        <v>1584</v>
      </c>
      <c r="J457" s="41" t="s">
        <v>1751</v>
      </c>
      <c r="K457" s="38" t="s">
        <v>1585</v>
      </c>
      <c r="L457" s="39" t="s">
        <v>1586</v>
      </c>
    </row>
    <row r="458" spans="1:12" s="60" customFormat="1" x14ac:dyDescent="0.3">
      <c r="A458" s="39" t="s">
        <v>6</v>
      </c>
      <c r="B458" s="39" t="s">
        <v>18</v>
      </c>
      <c r="C458" s="39" t="s">
        <v>40</v>
      </c>
      <c r="D458" s="65">
        <v>75535850</v>
      </c>
      <c r="E458" s="39" t="s">
        <v>1637</v>
      </c>
      <c r="F458" s="66">
        <v>19205</v>
      </c>
      <c r="G458" s="39" t="s">
        <v>948</v>
      </c>
      <c r="H458" s="39" t="s">
        <v>1638</v>
      </c>
      <c r="I458" s="39" t="s">
        <v>1639</v>
      </c>
      <c r="J458" s="38" t="s">
        <v>1640</v>
      </c>
      <c r="K458" s="38" t="s">
        <v>1641</v>
      </c>
      <c r="L458" s="39" t="s">
        <v>3432</v>
      </c>
    </row>
    <row r="459" spans="1:12" s="60" customFormat="1" x14ac:dyDescent="0.3">
      <c r="A459" s="39" t="s">
        <v>6</v>
      </c>
      <c r="B459" s="39" t="s">
        <v>18</v>
      </c>
      <c r="C459" s="39" t="s">
        <v>40</v>
      </c>
      <c r="D459" s="65">
        <v>75535851</v>
      </c>
      <c r="E459" s="39" t="s">
        <v>1642</v>
      </c>
      <c r="F459" s="66">
        <v>23936</v>
      </c>
      <c r="G459" s="39" t="s">
        <v>564</v>
      </c>
      <c r="H459" s="39" t="s">
        <v>1643</v>
      </c>
      <c r="I459" s="39" t="s">
        <v>1644</v>
      </c>
      <c r="J459" s="38" t="s">
        <v>1645</v>
      </c>
      <c r="K459" s="38" t="s">
        <v>1646</v>
      </c>
      <c r="L459" s="39" t="s">
        <v>1852</v>
      </c>
    </row>
    <row r="460" spans="1:12" s="60" customFormat="1" x14ac:dyDescent="0.3">
      <c r="A460" s="39" t="s">
        <v>6</v>
      </c>
      <c r="B460" s="39" t="s">
        <v>18</v>
      </c>
      <c r="C460" s="39" t="s">
        <v>40</v>
      </c>
      <c r="D460" s="65">
        <v>75535852</v>
      </c>
      <c r="E460" s="39" t="s">
        <v>1647</v>
      </c>
      <c r="F460" s="66">
        <v>23992</v>
      </c>
      <c r="G460" s="39" t="s">
        <v>573</v>
      </c>
      <c r="H460" s="39" t="s">
        <v>1648</v>
      </c>
      <c r="I460" s="39" t="s">
        <v>1649</v>
      </c>
      <c r="J460" s="38" t="s">
        <v>1650</v>
      </c>
      <c r="K460" s="38" t="s">
        <v>1651</v>
      </c>
      <c r="L460" s="39" t="s">
        <v>1652</v>
      </c>
    </row>
    <row r="461" spans="1:12" s="60" customFormat="1" x14ac:dyDescent="0.3">
      <c r="A461" s="39" t="s">
        <v>6</v>
      </c>
      <c r="B461" s="39" t="s">
        <v>18</v>
      </c>
      <c r="C461" s="39" t="s">
        <v>40</v>
      </c>
      <c r="D461" s="65">
        <v>75535853</v>
      </c>
      <c r="E461" s="39" t="s">
        <v>1653</v>
      </c>
      <c r="F461" s="66">
        <v>23923</v>
      </c>
      <c r="G461" s="39" t="s">
        <v>952</v>
      </c>
      <c r="H461" s="39" t="s">
        <v>1556</v>
      </c>
      <c r="I461" s="39" t="s">
        <v>1654</v>
      </c>
      <c r="J461" s="38" t="s">
        <v>1655</v>
      </c>
      <c r="K461" s="38" t="s">
        <v>2193</v>
      </c>
      <c r="L461" s="39" t="s">
        <v>3433</v>
      </c>
    </row>
    <row r="462" spans="1:12" s="60" customFormat="1" x14ac:dyDescent="0.3">
      <c r="A462" s="39" t="s">
        <v>6</v>
      </c>
      <c r="B462" s="39" t="s">
        <v>6</v>
      </c>
      <c r="C462" s="39" t="s">
        <v>36</v>
      </c>
      <c r="D462" s="65">
        <v>75130403</v>
      </c>
      <c r="E462" s="39" t="s">
        <v>115</v>
      </c>
      <c r="F462" s="66">
        <v>19053</v>
      </c>
      <c r="G462" s="39" t="s">
        <v>7</v>
      </c>
      <c r="H462" s="39" t="s">
        <v>116</v>
      </c>
      <c r="I462" s="39" t="s">
        <v>117</v>
      </c>
      <c r="J462" s="38" t="s">
        <v>118</v>
      </c>
      <c r="K462" s="108" t="s">
        <v>119</v>
      </c>
      <c r="L462" s="39" t="s">
        <v>2764</v>
      </c>
    </row>
    <row r="463" spans="1:12" s="60" customFormat="1" x14ac:dyDescent="0.3">
      <c r="A463" s="39" t="s">
        <v>6</v>
      </c>
      <c r="B463" s="39" t="s">
        <v>6</v>
      </c>
      <c r="C463" s="39" t="s">
        <v>36</v>
      </c>
      <c r="D463" s="65">
        <v>75130405</v>
      </c>
      <c r="E463" s="39" t="s">
        <v>120</v>
      </c>
      <c r="F463" s="66">
        <v>19063</v>
      </c>
      <c r="G463" s="39" t="s">
        <v>7</v>
      </c>
      <c r="H463" s="39" t="s">
        <v>121</v>
      </c>
      <c r="I463" s="39" t="s">
        <v>3388</v>
      </c>
      <c r="J463" s="38" t="s">
        <v>122</v>
      </c>
      <c r="K463" s="38" t="s">
        <v>123</v>
      </c>
      <c r="L463" s="39" t="s">
        <v>3987</v>
      </c>
    </row>
    <row r="464" spans="1:12" s="60" customFormat="1" x14ac:dyDescent="0.3">
      <c r="A464" s="39" t="s">
        <v>6</v>
      </c>
      <c r="B464" s="39" t="s">
        <v>6</v>
      </c>
      <c r="C464" s="39" t="s">
        <v>36</v>
      </c>
      <c r="D464" s="65">
        <v>75130406</v>
      </c>
      <c r="E464" s="39" t="s">
        <v>124</v>
      </c>
      <c r="F464" s="66">
        <v>19059</v>
      </c>
      <c r="G464" s="39" t="s">
        <v>7</v>
      </c>
      <c r="H464" s="39" t="s">
        <v>3031</v>
      </c>
      <c r="I464" s="39" t="s">
        <v>125</v>
      </c>
      <c r="J464" s="38" t="s">
        <v>126</v>
      </c>
      <c r="K464" s="38" t="s">
        <v>127</v>
      </c>
      <c r="L464" s="39" t="s">
        <v>2343</v>
      </c>
    </row>
    <row r="465" spans="1:12" s="60" customFormat="1" ht="43.2" customHeight="1" x14ac:dyDescent="0.3">
      <c r="A465" s="39" t="s">
        <v>6</v>
      </c>
      <c r="B465" s="39" t="s">
        <v>6</v>
      </c>
      <c r="C465" s="39" t="s">
        <v>36</v>
      </c>
      <c r="D465" s="65">
        <v>75130408</v>
      </c>
      <c r="E465" s="39" t="s">
        <v>128</v>
      </c>
      <c r="F465" s="66">
        <v>19061</v>
      </c>
      <c r="G465" s="39" t="s">
        <v>7</v>
      </c>
      <c r="H465" s="39" t="s">
        <v>1807</v>
      </c>
      <c r="I465" s="39" t="s">
        <v>129</v>
      </c>
      <c r="J465" s="38" t="s">
        <v>130</v>
      </c>
      <c r="K465" s="38" t="s">
        <v>4075</v>
      </c>
      <c r="L465" s="39" t="s">
        <v>131</v>
      </c>
    </row>
    <row r="466" spans="1:12" s="60" customFormat="1" x14ac:dyDescent="0.3">
      <c r="A466" s="39" t="s">
        <v>6</v>
      </c>
      <c r="B466" s="39" t="s">
        <v>6</v>
      </c>
      <c r="C466" s="39" t="s">
        <v>36</v>
      </c>
      <c r="D466" s="65">
        <v>75130410</v>
      </c>
      <c r="E466" s="39" t="s">
        <v>132</v>
      </c>
      <c r="F466" s="66">
        <v>19055</v>
      </c>
      <c r="G466" s="39" t="s">
        <v>7</v>
      </c>
      <c r="H466" s="39" t="s">
        <v>133</v>
      </c>
      <c r="I466" s="39" t="s">
        <v>134</v>
      </c>
      <c r="J466" s="38" t="s">
        <v>135</v>
      </c>
      <c r="K466" s="38" t="s">
        <v>3856</v>
      </c>
      <c r="L466" s="39" t="s">
        <v>3988</v>
      </c>
    </row>
    <row r="467" spans="1:12" s="60" customFormat="1" x14ac:dyDescent="0.3">
      <c r="A467" s="39" t="s">
        <v>6</v>
      </c>
      <c r="B467" s="39" t="s">
        <v>6</v>
      </c>
      <c r="C467" s="39" t="s">
        <v>36</v>
      </c>
      <c r="D467" s="65">
        <v>75130411</v>
      </c>
      <c r="E467" s="39" t="s">
        <v>136</v>
      </c>
      <c r="F467" s="66">
        <v>19057</v>
      </c>
      <c r="G467" s="39" t="s">
        <v>7</v>
      </c>
      <c r="H467" s="39" t="s">
        <v>137</v>
      </c>
      <c r="I467" s="39" t="s">
        <v>138</v>
      </c>
      <c r="J467" s="38" t="s">
        <v>139</v>
      </c>
      <c r="K467" s="38" t="s">
        <v>3317</v>
      </c>
      <c r="L467" s="39" t="s">
        <v>3989</v>
      </c>
    </row>
    <row r="468" spans="1:12" s="60" customFormat="1" x14ac:dyDescent="0.3">
      <c r="A468" s="39" t="s">
        <v>6</v>
      </c>
      <c r="B468" s="39" t="s">
        <v>6</v>
      </c>
      <c r="C468" s="39" t="s">
        <v>36</v>
      </c>
      <c r="D468" s="65">
        <v>75130414</v>
      </c>
      <c r="E468" s="39" t="s">
        <v>140</v>
      </c>
      <c r="F468" s="39">
        <v>19059</v>
      </c>
      <c r="G468" s="39" t="s">
        <v>7</v>
      </c>
      <c r="H468" s="39" t="s">
        <v>3773</v>
      </c>
      <c r="I468" s="39" t="s">
        <v>141</v>
      </c>
      <c r="J468" s="38" t="s">
        <v>142</v>
      </c>
      <c r="K468" s="38" t="s">
        <v>143</v>
      </c>
      <c r="L468" s="39" t="s">
        <v>144</v>
      </c>
    </row>
    <row r="469" spans="1:12" s="60" customFormat="1" ht="28.8" x14ac:dyDescent="0.3">
      <c r="A469" s="39" t="s">
        <v>6</v>
      </c>
      <c r="B469" s="39" t="s">
        <v>6</v>
      </c>
      <c r="C469" s="39" t="s">
        <v>38</v>
      </c>
      <c r="D469" s="65">
        <v>75130419</v>
      </c>
      <c r="E469" s="39" t="s">
        <v>3115</v>
      </c>
      <c r="F469" s="66">
        <v>19055</v>
      </c>
      <c r="G469" s="39" t="s">
        <v>7</v>
      </c>
      <c r="H469" s="39" t="s">
        <v>1878</v>
      </c>
      <c r="I469" s="39" t="s">
        <v>2240</v>
      </c>
      <c r="J469" s="41" t="s">
        <v>3054</v>
      </c>
      <c r="K469" s="38" t="s">
        <v>3062</v>
      </c>
      <c r="L469" s="39" t="s">
        <v>1866</v>
      </c>
    </row>
    <row r="470" spans="1:12" s="60" customFormat="1" ht="28.8" x14ac:dyDescent="0.3">
      <c r="A470" s="39" t="s">
        <v>6</v>
      </c>
      <c r="B470" s="39" t="s">
        <v>6</v>
      </c>
      <c r="C470" s="39" t="s">
        <v>30</v>
      </c>
      <c r="D470" s="65">
        <v>75230441</v>
      </c>
      <c r="E470" s="39" t="s">
        <v>3351</v>
      </c>
      <c r="F470" s="66">
        <v>19063</v>
      </c>
      <c r="G470" s="39" t="s">
        <v>7</v>
      </c>
      <c r="H470" s="39" t="s">
        <v>3642</v>
      </c>
      <c r="I470" s="39" t="s">
        <v>848</v>
      </c>
      <c r="J470" s="38" t="s">
        <v>3694</v>
      </c>
      <c r="K470" s="38" t="s">
        <v>849</v>
      </c>
      <c r="L470" s="39" t="s">
        <v>3434</v>
      </c>
    </row>
    <row r="471" spans="1:12" s="60" customFormat="1" ht="43.2" x14ac:dyDescent="0.3">
      <c r="A471" s="39" t="s">
        <v>6</v>
      </c>
      <c r="B471" s="39" t="s">
        <v>6</v>
      </c>
      <c r="C471" s="39" t="s">
        <v>28</v>
      </c>
      <c r="D471" s="65">
        <v>75230440</v>
      </c>
      <c r="E471" s="39" t="s">
        <v>2190</v>
      </c>
      <c r="F471" s="66">
        <v>19057</v>
      </c>
      <c r="G471" s="39" t="s">
        <v>7</v>
      </c>
      <c r="H471" s="39" t="s">
        <v>844</v>
      </c>
      <c r="I471" s="39" t="s">
        <v>845</v>
      </c>
      <c r="J471" s="38" t="s">
        <v>3530</v>
      </c>
      <c r="K471" s="38" t="s">
        <v>846</v>
      </c>
      <c r="L471" s="39" t="s">
        <v>847</v>
      </c>
    </row>
    <row r="472" spans="1:12" s="60" customFormat="1" x14ac:dyDescent="0.3">
      <c r="A472" s="39" t="s">
        <v>6</v>
      </c>
      <c r="B472" s="39" t="s">
        <v>6</v>
      </c>
      <c r="C472" s="39" t="s">
        <v>31</v>
      </c>
      <c r="D472" s="65">
        <v>75230444</v>
      </c>
      <c r="E472" s="39" t="s">
        <v>3746</v>
      </c>
      <c r="F472" s="39">
        <v>19055</v>
      </c>
      <c r="G472" s="39" t="s">
        <v>7</v>
      </c>
      <c r="H472" s="39" t="s">
        <v>3358</v>
      </c>
      <c r="I472" s="39" t="s">
        <v>3359</v>
      </c>
      <c r="J472" s="38" t="s">
        <v>3744</v>
      </c>
      <c r="K472" s="38" t="s">
        <v>3745</v>
      </c>
      <c r="L472" s="39" t="s">
        <v>3360</v>
      </c>
    </row>
    <row r="473" spans="1:12" s="60" customFormat="1" x14ac:dyDescent="0.3">
      <c r="A473" s="39" t="s">
        <v>6</v>
      </c>
      <c r="B473" s="39" t="s">
        <v>6</v>
      </c>
      <c r="C473" s="39" t="s">
        <v>999</v>
      </c>
      <c r="D473" s="65">
        <v>75330436</v>
      </c>
      <c r="E473" s="39" t="s">
        <v>1753</v>
      </c>
      <c r="F473" s="66">
        <v>19061</v>
      </c>
      <c r="G473" s="39" t="s">
        <v>7</v>
      </c>
      <c r="H473" s="39" t="s">
        <v>1808</v>
      </c>
      <c r="I473" s="39" t="s">
        <v>1012</v>
      </c>
      <c r="J473" s="38" t="s">
        <v>1013</v>
      </c>
      <c r="K473" s="38" t="s">
        <v>1014</v>
      </c>
      <c r="L473" s="39" t="s">
        <v>3435</v>
      </c>
    </row>
    <row r="474" spans="1:12" s="60" customFormat="1" x14ac:dyDescent="0.3">
      <c r="A474" s="39" t="s">
        <v>6</v>
      </c>
      <c r="B474" s="39" t="s">
        <v>6</v>
      </c>
      <c r="C474" s="39" t="s">
        <v>56</v>
      </c>
      <c r="D474" s="65">
        <v>75430421</v>
      </c>
      <c r="E474" s="39" t="s">
        <v>1101</v>
      </c>
      <c r="F474" s="39">
        <v>19053</v>
      </c>
      <c r="G474" s="39" t="s">
        <v>7</v>
      </c>
      <c r="H474" s="39" t="s">
        <v>3032</v>
      </c>
      <c r="I474" s="39" t="s">
        <v>1102</v>
      </c>
      <c r="J474" s="38" t="s">
        <v>1103</v>
      </c>
      <c r="K474" s="38" t="s">
        <v>3174</v>
      </c>
      <c r="L474" s="39" t="s">
        <v>3063</v>
      </c>
    </row>
    <row r="475" spans="1:12" s="60" customFormat="1" x14ac:dyDescent="0.3">
      <c r="A475" s="39" t="s">
        <v>6</v>
      </c>
      <c r="B475" s="39" t="s">
        <v>6</v>
      </c>
      <c r="C475" s="39" t="s">
        <v>56</v>
      </c>
      <c r="D475" s="65">
        <v>75430423</v>
      </c>
      <c r="E475" s="39" t="s">
        <v>1104</v>
      </c>
      <c r="F475" s="66">
        <v>19057</v>
      </c>
      <c r="G475" s="39" t="s">
        <v>7</v>
      </c>
      <c r="H475" s="39" t="s">
        <v>1809</v>
      </c>
      <c r="I475" s="39" t="s">
        <v>1105</v>
      </c>
      <c r="J475" s="38" t="s">
        <v>1106</v>
      </c>
      <c r="K475" s="38" t="s">
        <v>1107</v>
      </c>
      <c r="L475" s="39" t="s">
        <v>3064</v>
      </c>
    </row>
    <row r="476" spans="1:12" s="60" customFormat="1" x14ac:dyDescent="0.3">
      <c r="A476" s="39" t="s">
        <v>6</v>
      </c>
      <c r="B476" s="39" t="s">
        <v>6</v>
      </c>
      <c r="C476" s="39" t="s">
        <v>56</v>
      </c>
      <c r="D476" s="65">
        <v>75430428</v>
      </c>
      <c r="E476" s="39" t="s">
        <v>2298</v>
      </c>
      <c r="F476" s="66">
        <v>19059</v>
      </c>
      <c r="G476" s="39" t="s">
        <v>7</v>
      </c>
      <c r="H476" s="39" t="s">
        <v>2368</v>
      </c>
      <c r="I476" s="39" t="s">
        <v>3057</v>
      </c>
      <c r="J476" s="38" t="s">
        <v>3055</v>
      </c>
      <c r="K476" s="38" t="s">
        <v>3056</v>
      </c>
      <c r="L476" s="39" t="s">
        <v>2347</v>
      </c>
    </row>
    <row r="477" spans="1:12" s="60" customFormat="1" ht="28.8" x14ac:dyDescent="0.3">
      <c r="A477" s="39" t="s">
        <v>6</v>
      </c>
      <c r="B477" s="39" t="s">
        <v>6</v>
      </c>
      <c r="C477" s="39" t="s">
        <v>58</v>
      </c>
      <c r="D477" s="65">
        <v>75430425</v>
      </c>
      <c r="E477" s="39" t="s">
        <v>1108</v>
      </c>
      <c r="F477" s="66">
        <v>19063</v>
      </c>
      <c r="G477" s="39" t="s">
        <v>7</v>
      </c>
      <c r="H477" s="39" t="s">
        <v>1109</v>
      </c>
      <c r="I477" s="39" t="s">
        <v>1110</v>
      </c>
      <c r="J477" s="38" t="s">
        <v>1111</v>
      </c>
      <c r="K477" s="38" t="s">
        <v>4073</v>
      </c>
      <c r="L477" s="39" t="s">
        <v>2730</v>
      </c>
    </row>
    <row r="478" spans="1:12" s="60" customFormat="1" ht="43.2" x14ac:dyDescent="0.3">
      <c r="A478" s="39" t="s">
        <v>6</v>
      </c>
      <c r="B478" s="39" t="s">
        <v>6</v>
      </c>
      <c r="C478" s="39" t="s">
        <v>3618</v>
      </c>
      <c r="D478" s="65">
        <v>75430429</v>
      </c>
      <c r="E478" s="39" t="s">
        <v>3630</v>
      </c>
      <c r="F478" s="39">
        <v>19063</v>
      </c>
      <c r="G478" s="39" t="s">
        <v>7</v>
      </c>
      <c r="H478" s="39" t="s">
        <v>3763</v>
      </c>
      <c r="I478" s="39" t="s">
        <v>843</v>
      </c>
      <c r="J478" s="38" t="s">
        <v>3764</v>
      </c>
      <c r="K478" s="38" t="s">
        <v>3765</v>
      </c>
      <c r="L478" s="40" t="s">
        <v>3681</v>
      </c>
    </row>
    <row r="479" spans="1:12" s="60" customFormat="1" x14ac:dyDescent="0.3">
      <c r="A479" s="39" t="s">
        <v>6</v>
      </c>
      <c r="B479" s="39" t="s">
        <v>6</v>
      </c>
      <c r="C479" s="39" t="s">
        <v>2258</v>
      </c>
      <c r="D479" s="65">
        <v>75530428</v>
      </c>
      <c r="E479" s="39" t="s">
        <v>1560</v>
      </c>
      <c r="F479" s="66">
        <v>19053</v>
      </c>
      <c r="G479" s="39" t="s">
        <v>7</v>
      </c>
      <c r="H479" s="39" t="s">
        <v>1561</v>
      </c>
      <c r="I479" s="39" t="s">
        <v>1562</v>
      </c>
      <c r="J479" s="38" t="s">
        <v>3747</v>
      </c>
      <c r="K479" s="38" t="s">
        <v>1563</v>
      </c>
      <c r="L479" s="39" t="s">
        <v>3748</v>
      </c>
    </row>
    <row r="480" spans="1:12" s="60" customFormat="1" x14ac:dyDescent="0.3">
      <c r="A480" s="39" t="s">
        <v>6</v>
      </c>
      <c r="B480" s="39" t="s">
        <v>6</v>
      </c>
      <c r="C480" s="39" t="s">
        <v>2258</v>
      </c>
      <c r="D480" s="65">
        <v>75530429</v>
      </c>
      <c r="E480" s="39" t="s">
        <v>1564</v>
      </c>
      <c r="F480" s="66">
        <v>19059</v>
      </c>
      <c r="G480" s="39" t="s">
        <v>7</v>
      </c>
      <c r="H480" s="39" t="s">
        <v>1565</v>
      </c>
      <c r="I480" s="39" t="s">
        <v>1566</v>
      </c>
      <c r="J480" s="38" t="s">
        <v>4023</v>
      </c>
      <c r="K480" s="38" t="s">
        <v>1567</v>
      </c>
      <c r="L480" s="39" t="s">
        <v>3898</v>
      </c>
    </row>
    <row r="481" spans="1:12" s="60" customFormat="1" x14ac:dyDescent="0.3">
      <c r="A481" s="39" t="s">
        <v>6</v>
      </c>
      <c r="B481" s="39" t="s">
        <v>6</v>
      </c>
      <c r="C481" s="39" t="s">
        <v>2259</v>
      </c>
      <c r="D481" s="65">
        <v>75530434</v>
      </c>
      <c r="E481" s="39" t="s">
        <v>1568</v>
      </c>
      <c r="F481" s="66">
        <v>19059</v>
      </c>
      <c r="G481" s="39" t="s">
        <v>7</v>
      </c>
      <c r="H481" s="39" t="s">
        <v>1569</v>
      </c>
      <c r="I481" s="39" t="s">
        <v>1570</v>
      </c>
      <c r="J481" s="38" t="s">
        <v>1571</v>
      </c>
      <c r="K481" s="38" t="s">
        <v>1572</v>
      </c>
      <c r="L481" s="39" t="s">
        <v>1573</v>
      </c>
    </row>
    <row r="482" spans="1:12" s="60" customFormat="1" x14ac:dyDescent="0.3">
      <c r="A482" s="39" t="s">
        <v>6</v>
      </c>
      <c r="B482" s="39" t="s">
        <v>6</v>
      </c>
      <c r="C482" s="39" t="s">
        <v>25</v>
      </c>
      <c r="D482" s="65">
        <v>75530444</v>
      </c>
      <c r="E482" s="39" t="s">
        <v>1574</v>
      </c>
      <c r="F482" s="66">
        <v>19053</v>
      </c>
      <c r="G482" s="39" t="s">
        <v>7</v>
      </c>
      <c r="H482" s="39" t="s">
        <v>1561</v>
      </c>
      <c r="I482" s="39" t="s">
        <v>1575</v>
      </c>
      <c r="J482" s="38" t="s">
        <v>3224</v>
      </c>
      <c r="K482" s="38" t="s">
        <v>1576</v>
      </c>
      <c r="L482" s="39" t="s">
        <v>1577</v>
      </c>
    </row>
    <row r="484" spans="1:12" ht="14.4" customHeight="1" x14ac:dyDescent="0.3">
      <c r="A484" s="77" t="s">
        <v>3922</v>
      </c>
      <c r="B484" s="77"/>
    </row>
  </sheetData>
  <sheetProtection algorithmName="SHA-512" hashValue="Ik8VMNasGiHpsFrNRzJrxZBuZBXDd8RJZA/nbB3IkwAuTXgz8uYTB5RfFC8KDsorM8LHyfTCdziJkyDLeQfhrA==" saltValue="CCdW2tEpOsKhmdJAbckitQ==" spinCount="100000" sheet="1" sort="0" autoFilter="0"/>
  <autoFilter ref="A4:L482" xr:uid="{00000000-0009-0000-0000-000000000000}">
    <sortState xmlns:xlrd2="http://schemas.microsoft.com/office/spreadsheetml/2017/richdata2" ref="A5:L482">
      <sortCondition ref="A5:A482"/>
      <sortCondition ref="B5:B482"/>
      <sortCondition ref="D5:D482"/>
      <sortCondition ref="C5:C482"/>
      <sortCondition ref="G5:G482"/>
    </sortState>
  </autoFilter>
  <sortState xmlns:xlrd2="http://schemas.microsoft.com/office/spreadsheetml/2017/richdata2" ref="A5:L484">
    <sortCondition ref="A5:A484"/>
    <sortCondition ref="B5:B484"/>
    <sortCondition ref="D5:D484"/>
  </sortState>
  <mergeCells count="2">
    <mergeCell ref="A484:B484"/>
    <mergeCell ref="A1:L2"/>
  </mergeCells>
  <conditionalFormatting sqref="A523:A52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hyperlinks>
    <hyperlink ref="J143" r:id="rId1" xr:uid="{F0225F28-1012-4F58-ABDD-FB1D7282746A}"/>
    <hyperlink ref="J77" r:id="rId2" xr:uid="{0C9997D8-CEE8-4258-A3FC-A92E6766B6E8}"/>
    <hyperlink ref="K427" r:id="rId3" xr:uid="{E746D832-DFE1-4E18-8EF8-A8401CF03530}"/>
    <hyperlink ref="K424" r:id="rId4" xr:uid="{8AB61A7E-E81C-45AE-B4E7-6E7B7CBE26FA}"/>
    <hyperlink ref="K337" r:id="rId5" xr:uid="{A899CC90-86FA-44AE-B21C-19A473B4CBC4}"/>
    <hyperlink ref="K353" r:id="rId6" xr:uid="{CB32EEE4-E1AB-4009-BA9E-55D6C450A918}"/>
    <hyperlink ref="K303" r:id="rId7" xr:uid="{523A29FC-1BC3-4ABF-A7CC-07FB8E839235}"/>
    <hyperlink ref="K277" r:id="rId8" xr:uid="{1BE0C4CA-FB8F-4812-AC07-4030B3DD369D}"/>
    <hyperlink ref="K281" r:id="rId9" xr:uid="{11EB7F7B-4EA4-4BAE-BA16-23FB298C5898}"/>
    <hyperlink ref="K220" r:id="rId10" xr:uid="{3A3B2CD5-E7F0-4794-935A-09C207D498B5}"/>
    <hyperlink ref="K176" r:id="rId11" xr:uid="{B04C4B45-4278-4286-8FEA-1383C9369EA7}"/>
    <hyperlink ref="K165" r:id="rId12" xr:uid="{C7B6DC5E-A92D-47FA-B0D7-D3D08E797BE6}"/>
    <hyperlink ref="K91" r:id="rId13" xr:uid="{A7E3908F-681D-424B-979F-83FE66A988AC}"/>
    <hyperlink ref="J482" r:id="rId14" xr:uid="{EF2C35F6-29E6-4E0B-BF66-D67C25C6EEBC}"/>
    <hyperlink ref="J481" r:id="rId15" xr:uid="{CC753743-240D-45F5-A58B-7459A34B5E3B}"/>
    <hyperlink ref="J480" r:id="rId16" xr:uid="{BFC35D6C-6B25-4AE5-AB9B-F5CC469F65AE}"/>
    <hyperlink ref="J479" r:id="rId17" xr:uid="{E4DE7DA6-4AE0-402B-BA33-E830720B13D0}"/>
    <hyperlink ref="J477" r:id="rId18" xr:uid="{434896E8-3E29-4710-8AA4-3D82CAC2D2B1}"/>
    <hyperlink ref="J475" r:id="rId19" xr:uid="{DF374335-3B73-4732-B310-14943777C68A}"/>
    <hyperlink ref="J474" r:id="rId20" xr:uid="{F0AF89A9-852D-416C-81F4-2FB2867EAC2C}"/>
    <hyperlink ref="J473" r:id="rId21" xr:uid="{D9E81289-889D-4EED-819A-FF363808C9F2}"/>
    <hyperlink ref="J471" r:id="rId22" xr:uid="{46F8D255-CCC7-414D-BDB8-E504CD2120FF}"/>
    <hyperlink ref="J469" r:id="rId23" xr:uid="{883CB77D-14E6-488F-B534-457A68CB02C5}"/>
    <hyperlink ref="J468" r:id="rId24" xr:uid="{AE48FA9C-F1C9-4B10-9F29-5EC97196AEA7}"/>
    <hyperlink ref="J467" r:id="rId25" xr:uid="{98ACAA3A-3282-4445-8411-70AB389D83EB}"/>
    <hyperlink ref="J466" r:id="rId26" xr:uid="{8ED7FF9E-006F-4BA0-87AB-5D24F1B27163}"/>
    <hyperlink ref="J465" r:id="rId27" xr:uid="{45F6EB08-5A6A-4620-8C5F-493D1E7D7FCF}"/>
    <hyperlink ref="J464" r:id="rId28" xr:uid="{B6E6243F-36E9-4381-A2FE-F79D85E79632}"/>
    <hyperlink ref="J463" r:id="rId29" xr:uid="{6A54FA7F-934F-4B3E-8203-5C4A110FCF35}"/>
    <hyperlink ref="J462" r:id="rId30" xr:uid="{B8B41230-159E-4DB1-A4D2-724B369B321F}"/>
    <hyperlink ref="J461" r:id="rId31" xr:uid="{8CE5CC75-E461-494C-8091-0866BC9E155B}"/>
    <hyperlink ref="J460" r:id="rId32" xr:uid="{60410A0A-B285-4C24-BF22-95CD33E7B897}"/>
    <hyperlink ref="J459" r:id="rId33" xr:uid="{216D1F87-9789-483C-942F-4A37C96BEDF1}"/>
    <hyperlink ref="J458" r:id="rId34" xr:uid="{716116EC-93E4-4B73-A3F1-FDDD78189535}"/>
    <hyperlink ref="J457" r:id="rId35" xr:uid="{044D2752-A5C4-4D57-BFEB-F1428D704AC6}"/>
    <hyperlink ref="J456" r:id="rId36" xr:uid="{0A103A7C-F02D-4351-B142-CF18535195A3}"/>
    <hyperlink ref="J454" r:id="rId37" xr:uid="{811C0B48-20A6-4EEF-985B-F1DE1046453D}"/>
    <hyperlink ref="J453" r:id="rId38" xr:uid="{5FDD85C3-14E0-4320-93F8-CB61256E57F1}"/>
    <hyperlink ref="J452" r:id="rId39" xr:uid="{7ACBA1A0-9D1A-48ED-BC8D-79597892188F}"/>
    <hyperlink ref="J451" r:id="rId40" xr:uid="{8742C3AC-CC39-48B8-85B6-B25279B55B1E}"/>
    <hyperlink ref="J450" r:id="rId41" xr:uid="{AB0CE87A-0257-44D4-BEA3-99EE135C3B59}"/>
    <hyperlink ref="J449" r:id="rId42" xr:uid="{DB4578C4-9AAB-43EB-8C90-7E3EBEE60D18}"/>
    <hyperlink ref="J447" r:id="rId43" xr:uid="{00E82DF0-33B0-4E63-A1CD-43CFB589F1B8}"/>
    <hyperlink ref="J446" r:id="rId44" xr:uid="{034A304A-1F55-4CB4-837E-4DB86336395C}"/>
    <hyperlink ref="J443" r:id="rId45" xr:uid="{3566F61E-1D2E-4FC6-A7A6-D02E462E6D3E}"/>
    <hyperlink ref="J439" r:id="rId46" xr:uid="{CF4A8DFD-9D3C-4199-B668-990EC76756C5}"/>
    <hyperlink ref="J438" r:id="rId47" xr:uid="{07AE1332-5BB1-4E44-A6F1-A77E116208FD}"/>
    <hyperlink ref="J436" r:id="rId48" xr:uid="{1D215644-8B81-4E04-9C83-44EEAC811E33}"/>
    <hyperlink ref="J413" r:id="rId49" xr:uid="{AA2DFC34-3B29-4C1C-A06B-C8AAA489CDAF}"/>
    <hyperlink ref="J412" r:id="rId50" xr:uid="{EAD8DFF6-57EE-4E5B-851C-847160425EF3}"/>
    <hyperlink ref="J323" r:id="rId51" xr:uid="{BA9EB443-3E50-4DD1-8796-52225B169887}"/>
    <hyperlink ref="K319" r:id="rId52" xr:uid="{2A523709-ED91-4EFF-85AE-3F7F30C99283}"/>
    <hyperlink ref="K285" r:id="rId53" xr:uid="{D8D56FD7-D40A-43FA-B343-0E7122BB698E}"/>
    <hyperlink ref="K367" r:id="rId54" xr:uid="{BC19A27C-F04D-4B70-B948-34EF79D2800F}"/>
    <hyperlink ref="J246" r:id="rId55" display="GR-Brinckman@rostock.de" xr:uid="{6063F8F1-BA31-4580-9E12-3400BB311940}"/>
    <hyperlink ref="K365" r:id="rId56" xr:uid="{DFDC9830-7D31-422C-B109-8A79489D9771}"/>
    <hyperlink ref="K283" r:id="rId57" display="www.grundschule-sanitz.de" xr:uid="{4857BE73-A120-403D-9F73-C2121B29EEFF}"/>
    <hyperlink ref="J283" r:id="rId58" display="grundschule-sanitz@t-online.de" xr:uid="{8E135AF3-5F1D-403D-AC9E-C211D2CFECCE}"/>
    <hyperlink ref="K324" r:id="rId59" xr:uid="{686121FF-11B6-4ABD-86F8-7DC6D792D9AB}"/>
    <hyperlink ref="K468" r:id="rId60" xr:uid="{BD352B6A-8D20-4F7A-8DF3-0213DAB6FFF3}"/>
    <hyperlink ref="J455" r:id="rId61" xr:uid="{C9C52734-0911-4D97-AB4A-EEEBAF9203D7}"/>
    <hyperlink ref="K455" r:id="rId62" xr:uid="{A81D7144-F49A-40A4-A57E-A4BE871DC00F}"/>
    <hyperlink ref="K478" r:id="rId63" xr:uid="{67415AB7-A369-4BFF-A140-0B1F14E52584}"/>
    <hyperlink ref="J478" r:id="rId64" xr:uid="{0D063008-D3C5-45BC-B17A-921C3D5730EA}"/>
    <hyperlink ref="J406" r:id="rId65" xr:uid="{2C9CAF88-2B4A-4B6B-8BD6-A5E520640D68}"/>
    <hyperlink ref="K472" r:id="rId66" xr:uid="{11FEAB4A-B05E-480C-AC21-0DB125DC2153}"/>
    <hyperlink ref="J472" r:id="rId67" xr:uid="{735E3867-EBA0-49A5-9A47-18732645A42F}"/>
    <hyperlink ref="K265" r:id="rId68" xr:uid="{E525E7FB-76B6-4D09-B384-9AA4F4143ACD}"/>
    <hyperlink ref="J23" r:id="rId69" display="schule-dersekow@t-online.de" xr:uid="{17489FDE-9107-4DB7-903F-317134779DA9}"/>
    <hyperlink ref="K417" r:id="rId70" display="www.wasserturmschule-gvm.de" xr:uid="{05AD969B-C429-432D-A2F0-4CB775D6B2E4}"/>
    <hyperlink ref="K201" r:id="rId71" xr:uid="{7E3981F8-3C51-4091-9619-FDEDD9DC89FC}"/>
    <hyperlink ref="J99" r:id="rId72" xr:uid="{CC99C089-8D52-4FA3-B62F-B90D3C6427A9}"/>
    <hyperlink ref="K305" r:id="rId73" xr:uid="{EC378364-BE49-4947-A849-AC8B5BE74243}"/>
    <hyperlink ref="J305" r:id="rId74" xr:uid="{B6156DC5-D898-4E9D-AB4E-4B4B54DC90C7}"/>
    <hyperlink ref="J220" r:id="rId75" xr:uid="{D52F3342-DAF9-48DD-B6C3-577336430592}"/>
    <hyperlink ref="J140" r:id="rId76" xr:uid="{D6C8BB85-D669-437F-8124-1D343073DF60}"/>
    <hyperlink ref="K316" r:id="rId77" xr:uid="{7E538C96-DE35-476D-93CB-50BAE14707E4}"/>
    <hyperlink ref="J316" r:id="rId78" xr:uid="{314C306B-8971-4697-BBD7-F0DCF2C204A2}"/>
    <hyperlink ref="J273" r:id="rId79" xr:uid="{7C50C94D-9BCF-4AC4-A610-7D35CD42ED9F}"/>
    <hyperlink ref="K273" r:id="rId80" xr:uid="{76C07C1D-6829-4BEC-9AC8-97F923526D44}"/>
    <hyperlink ref="J261" r:id="rId81" xr:uid="{BA460785-BECA-4E09-86C1-BDC538106AED}"/>
    <hyperlink ref="K261" r:id="rId82" xr:uid="{5A46C72D-4E5E-44D6-BEDA-BE7304B75931}"/>
    <hyperlink ref="J233" r:id="rId83" xr:uid="{B0C94904-FDCE-417A-910E-A7BFBBB3B0F8}"/>
    <hyperlink ref="K233" r:id="rId84" xr:uid="{C1000E08-E203-4607-8D1E-B920F09B95AE}"/>
    <hyperlink ref="K227" r:id="rId85" xr:uid="{E8F16B0A-E1EF-4753-BEC3-57DEE525C07B}"/>
    <hyperlink ref="J125" r:id="rId86" xr:uid="{3768695A-BEA9-4159-9D34-465D7EC58544}"/>
    <hyperlink ref="K125" r:id="rId87" xr:uid="{07C28653-2B2D-4DF6-A32B-B24617C5953D}"/>
    <hyperlink ref="J126" r:id="rId88" xr:uid="{05DFF267-0C1B-4585-B6B4-2487775C738A}"/>
    <hyperlink ref="K126" r:id="rId89" xr:uid="{76C25D5B-54E0-4968-8419-DE09EAC16BC6}"/>
    <hyperlink ref="J76" r:id="rId90" xr:uid="{3B4E879C-130C-486B-AF47-15E1CCAC20EE}"/>
    <hyperlink ref="K76" r:id="rId91" xr:uid="{4EA512B1-0A94-4076-A88C-C44AE94FA0A1}"/>
    <hyperlink ref="K292" r:id="rId92" xr:uid="{707A3B6F-7180-4AF3-A548-AF753FEA54D7}"/>
    <hyperlink ref="K222" r:id="rId93" xr:uid="{33E1F8CA-9FF4-4F50-B428-489BB0709EFC}"/>
    <hyperlink ref="K196" r:id="rId94" xr:uid="{A67596D6-82B0-4A56-8D3A-257BDDF713C1}"/>
    <hyperlink ref="K195" r:id="rId95" xr:uid="{6BF232FC-F2CF-4F82-AF4F-94E05CF46A75}"/>
    <hyperlink ref="K177" r:id="rId96" xr:uid="{97ABA5E5-6345-4AFA-87E5-69AAE786D481}"/>
    <hyperlink ref="K226" r:id="rId97" xr:uid="{DB1D6D2B-B7C5-4C51-B4E2-61D6371FCCBB}"/>
    <hyperlink ref="K211" r:id="rId98" xr:uid="{FC8BE608-6BEE-47B9-9CFC-F5ED3A669120}"/>
    <hyperlink ref="K77" r:id="rId99" xr:uid="{8F5F7CB5-B300-4786-B0B3-29A86396C4F4}"/>
    <hyperlink ref="K429" r:id="rId100" xr:uid="{4E2BFBC3-A0EF-45B5-B31C-AA13D7CFA457}"/>
    <hyperlink ref="K425" r:id="rId101" xr:uid="{DA57973E-2077-4B5C-8AFF-4528560A2C37}"/>
    <hyperlink ref="K343" r:id="rId102" xr:uid="{FFDFBE04-C56F-4CA3-BC80-1368B6E95F52}"/>
    <hyperlink ref="K269" r:id="rId103" xr:uid="{16F6E2CA-289A-41BE-AAD8-BA97188DBA99}"/>
    <hyperlink ref="K161" r:id="rId104" xr:uid="{8DC4FF2B-3ABB-40B6-BB47-18DB6E9836E7}"/>
    <hyperlink ref="K157" r:id="rId105" xr:uid="{3435A55C-2F7B-47C1-B767-1F885699731F}"/>
    <hyperlink ref="K175" r:id="rId106" xr:uid="{18A38317-EA40-45D1-9859-F8A168248A62}"/>
    <hyperlink ref="J175" r:id="rId107" xr:uid="{286F36C0-B2DD-48CE-8D4A-60395672DFC8}"/>
    <hyperlink ref="K167" r:id="rId108" xr:uid="{B58B6FBE-BA99-40A0-A894-B8B9C018481C}"/>
    <hyperlink ref="K40" r:id="rId109" xr:uid="{298937AB-354E-4B5A-A2B3-7252495DDEBE}"/>
    <hyperlink ref="K111" r:id="rId110" xr:uid="{5116D1D4-8BAE-428E-B180-372FE1EE2E9A}"/>
    <hyperlink ref="K93" r:id="rId111" xr:uid="{BCD86427-7EE7-442D-8039-7DDBB7BBEF03}"/>
    <hyperlink ref="K98" r:id="rId112" xr:uid="{9345040E-7D15-4CCD-8852-52B84338FD3C}"/>
    <hyperlink ref="K124" r:id="rId113" xr:uid="{FD848ABC-B404-40C7-9140-5943923FBE66}"/>
    <hyperlink ref="K70" r:id="rId114" xr:uid="{EAE1D57C-9273-4712-AB8E-00B67216DEBF}"/>
    <hyperlink ref="K71" r:id="rId115" xr:uid="{A71B8B08-0EAE-4F57-98AE-099CCFF6129D}"/>
    <hyperlink ref="K20" r:id="rId116" xr:uid="{1665A7BB-B2E3-43BC-B2FA-9DCC785E7DA1}"/>
    <hyperlink ref="K26" r:id="rId117" xr:uid="{ACE520FD-3AA2-4F6E-8A46-62E6C9D4D2E7}"/>
    <hyperlink ref="K18" r:id="rId118" xr:uid="{5A69494D-4D4C-4AD2-A35D-FED626682ED9}"/>
    <hyperlink ref="K12" r:id="rId119" xr:uid="{AB170281-FC6C-4155-81E7-8661772C3546}"/>
    <hyperlink ref="J58" r:id="rId120" xr:uid="{1EED9F8F-65BA-4804-AD7F-31EAE2EBB197}"/>
    <hyperlink ref="J149" r:id="rId121" xr:uid="{9431E746-5DCA-4440-B8F7-04F2B3E527E4}"/>
    <hyperlink ref="K149" r:id="rId122" xr:uid="{D21C44A2-D1F8-489A-8E39-ADF9D11210EA}"/>
    <hyperlink ref="K43" r:id="rId123" xr:uid="{8C58EB93-0F12-480A-9CF2-C9AC4DC5F33A}"/>
    <hyperlink ref="J43" r:id="rId124" display="mailto:biberburg@kreis-vg.de" xr:uid="{2C8281C7-76AC-4CB2-8726-86C76700E47D}"/>
    <hyperlink ref="K467" r:id="rId125" xr:uid="{68898B0B-DB61-4864-ACDC-7A861C06A8FA}"/>
    <hyperlink ref="J363" r:id="rId126" xr:uid="{965A9280-ABB2-41A6-B30C-73DD95EABA5A}"/>
    <hyperlink ref="K208" r:id="rId127" xr:uid="{A983A04A-98B9-4B2B-ABF3-F2E18479365A}"/>
    <hyperlink ref="K290" r:id="rId128" xr:uid="{FF6839EE-7DBC-4FE8-BAE7-A1552A5E8B15}"/>
    <hyperlink ref="K181" r:id="rId129" xr:uid="{0042F0E4-63B1-466B-A8A9-86376D8BCEC4}"/>
    <hyperlink ref="K183" r:id="rId130" xr:uid="{964165EF-CE4F-4103-A864-A8BAA3836F1D}"/>
    <hyperlink ref="K44" r:id="rId131" xr:uid="{78D411F8-AF4F-4FF5-8D51-969B4D3A956C}"/>
    <hyperlink ref="J44" r:id="rId132" xr:uid="{970EC405-4329-4BF4-A481-43FD30CF866D}"/>
    <hyperlink ref="K173" r:id="rId133" xr:uid="{9E79038B-2EA9-4839-8119-D1ABDFA821A5}"/>
    <hyperlink ref="J173" r:id="rId134" display="info@europaschule-kiefernheide.de" xr:uid="{36FFF42D-1BE6-4B28-9F1B-2B3E8256843E}"/>
    <hyperlink ref="K28" r:id="rId135" display="www.kleine-schule-ahlbeck.de" xr:uid="{D52E97CF-3D9E-4AA4-8714-D55A4FDAF575}"/>
    <hyperlink ref="J28" r:id="rId136" xr:uid="{DADA463B-6F52-46E2-A896-8A10AB4A2507}"/>
    <hyperlink ref="J350" r:id="rId137" xr:uid="{B1824FAF-FD5C-4F3D-B82A-0B56F9623610}"/>
    <hyperlink ref="J186" r:id="rId138" display="mailto:sekretariat@burgschule-grundschule-wredenhagen.de" xr:uid="{1109D35C-FE96-4D15-8E26-687CD3330D79}"/>
    <hyperlink ref="J367" r:id="rId139" xr:uid="{676C2C19-2FD5-47EB-B0C8-217718D25164}"/>
    <hyperlink ref="K291" r:id="rId140" xr:uid="{296B4790-4FB0-41AA-8105-118C25010154}"/>
    <hyperlink ref="K23" r:id="rId141" xr:uid="{0C9B7964-3E66-4CB1-BD50-F311130328C1}"/>
    <hyperlink ref="K301" r:id="rId142" xr:uid="{969B17AE-A622-43BD-93EC-2D9B438B07D2}"/>
    <hyperlink ref="K243" r:id="rId143" xr:uid="{46828D8A-6686-481E-88DC-5D5DA95632BA}"/>
    <hyperlink ref="J444" r:id="rId144" xr:uid="{B296929E-F457-4D1D-BD9E-3579FECB65B1}"/>
    <hyperlink ref="K449" r:id="rId145" display="http://www.schule-luetzow.de/" xr:uid="{1622E05D-F224-4643-A767-09FAD8F2BE71}"/>
    <hyperlink ref="J5" r:id="rId146" xr:uid="{33F2EAAD-EB87-4CB9-9F80-5B1FCFD0EFFB}"/>
    <hyperlink ref="K268" r:id="rId147" xr:uid="{9A03F85A-8A6B-48E8-90DD-D6D56F842CBF}"/>
    <hyperlink ref="J193" r:id="rId148" display="kranichschule-nb@web.de" xr:uid="{DFE00380-5629-43FA-951C-73E35E7406A7}"/>
    <hyperlink ref="K296" r:id="rId149" xr:uid="{C7DF654A-7169-4567-92A9-8AA2ECFEA6DD}"/>
    <hyperlink ref="J296" r:id="rId150" xr:uid="{5C291C35-AFDA-42F8-96C1-9F5EAE2218BA}"/>
    <hyperlink ref="K102" r:id="rId151" xr:uid="{78792E5F-1E79-480A-B1E3-229A020FC207}"/>
    <hyperlink ref="J13" r:id="rId152" xr:uid="{4CB9FA75-F3CA-44B3-B508-397F5C7FE201}"/>
    <hyperlink ref="K33" r:id="rId153" xr:uid="{C6670565-BEF7-4B60-9A74-0312AD2CC721}"/>
    <hyperlink ref="J33" r:id="rId154" xr:uid="{0208F1FC-CF0C-4F35-90C9-477BF6AC8424}"/>
    <hyperlink ref="K432" r:id="rId155" xr:uid="{E49D695E-620C-4141-92CC-8534F3D7CDF4}"/>
    <hyperlink ref="J56" r:id="rId156" xr:uid="{85F40A57-59CC-43C8-9B39-4238FE9C7F82}"/>
    <hyperlink ref="K435" r:id="rId157" xr:uid="{C708C502-C57D-46DC-86C3-5756C950EC53}"/>
    <hyperlink ref="J435" r:id="rId158" xr:uid="{7B241548-AD3F-48F9-BFF6-4A1445B8D1AD}"/>
    <hyperlink ref="J278" r:id="rId159" display="mailto:info@grundschule-kroepelin.de" xr:uid="{C9AAC048-E63E-4B22-ACBE-2A50426D9991}"/>
    <hyperlink ref="J8" r:id="rId160" xr:uid="{E7A2CEB8-BD7E-412B-8038-797080C6093B}"/>
    <hyperlink ref="J110" r:id="rId161" xr:uid="{6B723A69-7274-469C-B048-961325BFCB5F}"/>
    <hyperlink ref="K317" r:id="rId162" xr:uid="{3017F3FE-D61C-4E04-BA31-FC8BFD73B09C}"/>
    <hyperlink ref="K14" r:id="rId163" xr:uid="{D0FA3AFF-8485-4763-9904-568109047FD9}"/>
    <hyperlink ref="J14" r:id="rId164" xr:uid="{4805DCAD-F902-414C-AF22-19266BD76FE3}"/>
    <hyperlink ref="K10" r:id="rId165" xr:uid="{FBE2CFDB-FB2A-42BC-8A2F-29145DC89C2F}"/>
    <hyperlink ref="J165" r:id="rId166" xr:uid="{DAE54C6A-6318-48FD-AD0F-025A9A11B93C}"/>
    <hyperlink ref="J225" r:id="rId167" xr:uid="{12491914-A10C-4642-9573-4F78F5C9C576}"/>
    <hyperlink ref="J184" r:id="rId168" display="mailto:grundschule.plasten@t-online.de" xr:uid="{01CB93AA-671F-4D2C-8AA5-F3A533BB0A7F}"/>
    <hyperlink ref="K184" r:id="rId169" display="http://www.grundschule-gross-plasten.de/" xr:uid="{293ABEB0-FEE6-4E00-A6AB-02732CD8EA71}"/>
    <hyperlink ref="K362" r:id="rId170" xr:uid="{2577609D-D6D2-4A99-B715-65B41E3B746D}"/>
    <hyperlink ref="K445" r:id="rId171" xr:uid="{AD97F199-E455-4195-9D57-63BD0370D390}"/>
    <hyperlink ref="J445" r:id="rId172" xr:uid="{F012269D-DBF0-45FF-97C0-FF3390000381}"/>
    <hyperlink ref="K209" r:id="rId173" xr:uid="{384CBF07-81B4-4ECC-9EF9-942A50F20152}"/>
    <hyperlink ref="K338" r:id="rId174" xr:uid="{8C440EB8-56A5-4F1D-B775-0CD547CD916F}"/>
    <hyperlink ref="J338" r:id="rId175" xr:uid="{6C70B94F-CDAC-49B5-9709-C02688599866}"/>
    <hyperlink ref="K19" r:id="rId176" xr:uid="{9B5475CD-85C0-49AE-888A-16F8DCE614CC}"/>
    <hyperlink ref="K286" r:id="rId177" xr:uid="{3E29BBED-0513-42B8-AC92-77E7B1E4F77C}"/>
    <hyperlink ref="K374" r:id="rId178" xr:uid="{6A5C28DD-0A27-4D17-A622-926D312687DF}"/>
    <hyperlink ref="J374" r:id="rId179" xr:uid="{1B726364-4A27-4D72-A8C6-BBF62FE20F48}"/>
    <hyperlink ref="J53" r:id="rId180" xr:uid="{41EB4FB3-48A9-4F12-A362-BC438D17A645}"/>
    <hyperlink ref="K47" r:id="rId181" display="http://www.kleeblattschule-anklam.de/" xr:uid="{0B19FADB-0423-44E5-A16D-3B8E0F6F5A68}"/>
    <hyperlink ref="J81" r:id="rId182" xr:uid="{E545898E-6BEC-4620-87BC-015599A08B24}"/>
    <hyperlink ref="K180" r:id="rId183" xr:uid="{4BE9598C-D2DF-4C2A-A75A-18F1E759AE33}"/>
    <hyperlink ref="K108" r:id="rId184" xr:uid="{E42F73DE-1149-4FAA-82BC-06F8D5D497E3}"/>
    <hyperlink ref="K332" r:id="rId185" xr:uid="{DAAF2259-B1DF-4BB2-8F7F-C2B9EA830A27}"/>
    <hyperlink ref="K428" r:id="rId186" display="http://www.hanse-grundschule-wismar.de/" xr:uid="{1BEE4FF9-C328-4883-B9A9-91C307F5585E}"/>
    <hyperlink ref="K154" r:id="rId187" xr:uid="{5718E0DC-1B6E-41AF-87C5-24216DA39DCF}"/>
    <hyperlink ref="J132" r:id="rId188" xr:uid="{81ED4E53-6B70-46FB-9872-49ECCDFA738D}"/>
    <hyperlink ref="K415" r:id="rId189" xr:uid="{FA8B6E84-2493-4041-8219-4E83A64BF8F2}"/>
    <hyperlink ref="J415" r:id="rId190" xr:uid="{6B651678-3544-4045-AB2F-01464F37635E}"/>
    <hyperlink ref="J429" r:id="rId191" xr:uid="{352723B6-B9AB-44E4-82B5-A34E26838F24}"/>
    <hyperlink ref="J15" r:id="rId192" xr:uid="{6766E543-C68A-4EE9-9E4A-84DA64AE5123}"/>
    <hyperlink ref="K349" r:id="rId193" xr:uid="{15B9E03D-D436-4EF1-A929-2CE0DB34AC71}"/>
    <hyperlink ref="K474" r:id="rId194" xr:uid="{DCEA0F25-ACA0-4329-B4B3-4EA1A1E6321E}"/>
    <hyperlink ref="K27" r:id="rId195" xr:uid="{F20ECDB8-DCE2-4D46-83C7-3B423F59DFD8}"/>
    <hyperlink ref="K426" r:id="rId196" display="http://www.gs-boltenhagen.de/" xr:uid="{A35BFDAD-F24A-4FB8-A155-C5FE9698027D}"/>
    <hyperlink ref="K263" r:id="rId197" display="http://www.schuetz-schule-rostock.com/" xr:uid="{3CCAD1EF-0F3D-4E2B-BA3A-EA0628C59065}"/>
    <hyperlink ref="J100" r:id="rId198" display="Bauermeisterschule@arcor.de" xr:uid="{6CF5C825-1618-4B16-898F-D4C64BA819C0}"/>
    <hyperlink ref="J6" r:id="rId199" xr:uid="{FF3CC43D-41BB-45B9-B779-C29F086F0B89}"/>
    <hyperlink ref="J285" r:id="rId200" xr:uid="{5F17DAEB-9EFE-43B6-88EE-F44E8A0A2B3E}"/>
    <hyperlink ref="K142" r:id="rId201" xr:uid="{EA546082-8D16-47D9-86DD-ED24940BB3D7}"/>
    <hyperlink ref="K347" r:id="rId202" xr:uid="{DDA4624C-3D27-4A3F-9AC8-A6B317E6D2B4}"/>
    <hyperlink ref="J115" r:id="rId203" xr:uid="{0FE05404-88D1-413C-AFBC-46D8C6BA1249}"/>
    <hyperlink ref="J428" r:id="rId204" display="neue-grundschule@wismar.de" xr:uid="{FFDDAA08-2517-4D75-819C-18A488E21DA9}"/>
    <hyperlink ref="J73" r:id="rId205" xr:uid="{1BD6738C-29BC-4241-9B0C-EDCCC2ACD51C}"/>
    <hyperlink ref="J57" r:id="rId206" xr:uid="{718253B8-3B28-48A3-8130-600028D437E3}"/>
    <hyperlink ref="J265" r:id="rId207" xr:uid="{29B4C963-7B0A-4BBB-8494-15C244D1055F}"/>
    <hyperlink ref="J264" r:id="rId208" xr:uid="{CB61078F-9DDB-4A2A-862E-FFCD7ED35C02}"/>
    <hyperlink ref="J267" r:id="rId209" xr:uid="{BF301C8D-4338-4A08-BB3F-5632E2EB57C2}"/>
    <hyperlink ref="J263" r:id="rId210" xr:uid="{48776FC4-2B74-4CE5-A9D5-45960AF5C860}"/>
    <hyperlink ref="J266" r:id="rId211" xr:uid="{B1D340C7-9685-43E0-8DD1-DE84EC4EACB0}"/>
    <hyperlink ref="J268" r:id="rId212" xr:uid="{4A1FCC94-40B5-4E39-8A31-18E20C0FF99A}"/>
    <hyperlink ref="J262" r:id="rId213" xr:uid="{4AEDD93D-335A-4518-A063-738CCA076A22}"/>
    <hyperlink ref="J269" r:id="rId214" xr:uid="{1A8967F3-70D6-48C1-AF6B-B0B2C141C268}"/>
    <hyperlink ref="J272" r:id="rId215" xr:uid="{E7BA5177-A64D-4BE2-8A60-C3DE8B4E9082}"/>
    <hyperlink ref="J255" r:id="rId216" xr:uid="{242882C9-E014-49B6-9AD2-B3D21F3BE485}"/>
    <hyperlink ref="J252" r:id="rId217" xr:uid="{A715B440-A625-4328-91B5-EB445EA44DA1}"/>
    <hyperlink ref="J257" r:id="rId218" xr:uid="{7F419951-784F-47FD-9196-15ACFD06B9A4}"/>
    <hyperlink ref="J9" r:id="rId219" xr:uid="{590F20A1-ABEF-4D77-AF53-53BEFD0DE41B}"/>
    <hyperlink ref="J51" r:id="rId220" xr:uid="{A1262508-3503-42E8-B6B8-5F3FFC13B3FC}"/>
    <hyperlink ref="J204" r:id="rId221" xr:uid="{93D314A5-6B45-4283-824A-A90BF221C9F7}"/>
    <hyperlink ref="J96" r:id="rId222" display="anoack@suederholz.de" xr:uid="{4924A32D-91B1-4B63-BAFF-267B95F4F6E1}"/>
    <hyperlink ref="J59" r:id="rId223" xr:uid="{89689464-F637-4A0B-A8CE-58E7A51A3600}"/>
    <hyperlink ref="J174" r:id="rId224" display="mailto:buero@gsneverin.de" xr:uid="{99AFE2D8-CE72-49C2-A9C8-7D943DBE29CD}"/>
    <hyperlink ref="J343" r:id="rId225" xr:uid="{BBC1025D-4CC7-47E9-8FE8-CD141B14166B}"/>
    <hyperlink ref="J287" r:id="rId226" xr:uid="{DF5C05AE-78C6-484A-92ED-90846CAFCD7F}"/>
    <hyperlink ref="J89" r:id="rId227" xr:uid="{620FF1EF-5258-4E2D-A64D-BAFF8933B6D7}"/>
    <hyperlink ref="J117" r:id="rId228" xr:uid="{7105BFFF-082C-48F0-8A87-3DDD823B149B}"/>
    <hyperlink ref="J448" r:id="rId229" xr:uid="{90E561ED-31FE-488E-BA20-B4F79AC49875}"/>
    <hyperlink ref="J351" r:id="rId230" xr:uid="{48ACB939-AB92-4E2C-836D-D20E0D45E66F}"/>
    <hyperlink ref="J437" r:id="rId231" xr:uid="{0CA28BB5-E08B-40DB-BAAB-A688C92E2723}"/>
    <hyperlink ref="J306" r:id="rId232" xr:uid="{0E8568F2-4916-4884-94DA-4AE1F5F4D241}"/>
    <hyperlink ref="J11" r:id="rId233" xr:uid="{9299FD59-1D25-4082-86B3-4C5DF74FBED0}"/>
    <hyperlink ref="J82" r:id="rId234" xr:uid="{0B9ED159-25DC-4BC4-9B76-94B1418E9DC5}"/>
    <hyperlink ref="J105" r:id="rId235" xr:uid="{59878AF0-C608-4D59-B7FC-564D17A279A2}"/>
    <hyperlink ref="J47" r:id="rId236" xr:uid="{8CFEF2D7-20FD-40AA-A1D6-B7DD61E5C9CF}"/>
    <hyperlink ref="J50" r:id="rId237" xr:uid="{5ACC77EE-8B3A-43B1-86E3-B23C82FE87EC}"/>
    <hyperlink ref="J49" r:id="rId238" xr:uid="{D6035A4E-4088-4FA4-ADF3-4AF41868439E}"/>
    <hyperlink ref="J48" r:id="rId239" xr:uid="{C3F002D4-1A83-4DE7-96C6-9F9713C4411D}"/>
    <hyperlink ref="J41" r:id="rId240" xr:uid="{FE1C388C-FAB2-4235-A4C9-D0DA5412B48F}"/>
    <hyperlink ref="J46" r:id="rId241" xr:uid="{6584F980-81F1-41F1-A033-843D2ACAAABB}"/>
    <hyperlink ref="J29" r:id="rId242" xr:uid="{81174AA4-C628-4B6D-8A45-833954FBBAD8}"/>
    <hyperlink ref="J30" r:id="rId243" xr:uid="{9B2EC69A-BB9B-4582-A148-F5AB959D35C1}"/>
    <hyperlink ref="J12" r:id="rId244" xr:uid="{E596377B-3B91-4A64-B4D9-9AA1345FD4FC}"/>
    <hyperlink ref="J7" r:id="rId245" xr:uid="{C8B8F0A2-8BBA-4B53-B5E6-AF69F36E6EB4}"/>
    <hyperlink ref="J16" r:id="rId246" xr:uid="{AB4EF99F-752A-4769-89F6-97C9841B6E6A}"/>
    <hyperlink ref="J10" r:id="rId247" xr:uid="{2FF27A48-6739-4A2E-B79B-73E69AAE1DB3}"/>
    <hyperlink ref="J39" r:id="rId248" xr:uid="{27AA5766-948B-49B7-964B-EB315D1D9ADB}"/>
    <hyperlink ref="J22" r:id="rId249" xr:uid="{AC0095DF-B177-48F9-8E1F-251C419159A2}"/>
    <hyperlink ref="J27" r:id="rId250" xr:uid="{DD65B8A6-9990-4A45-AA8E-1A5DE851B615}"/>
    <hyperlink ref="J25" r:id="rId251" xr:uid="{D7C70629-615C-4F01-9FFB-8DC26ECBBFAF}"/>
    <hyperlink ref="J24" r:id="rId252" xr:uid="{2B7DD8E9-B25D-47FD-ABE6-98E410E2C30E}"/>
    <hyperlink ref="J18" r:id="rId253" xr:uid="{4BAD2952-69AA-4365-BF2B-21C010A1D671}"/>
    <hyperlink ref="J32" r:id="rId254" xr:uid="{E64DDEA2-C0F7-4BAD-8A75-1AB9A38F4C63}"/>
    <hyperlink ref="J31" r:id="rId255" xr:uid="{65015690-B2BB-437C-A686-F632A801FE35}"/>
    <hyperlink ref="J34" r:id="rId256" xr:uid="{961A5467-CE43-4C07-8751-A1D90C55DF09}"/>
    <hyperlink ref="J35" r:id="rId257" xr:uid="{9A494A87-241D-4721-89CA-8BE7B8699DB7}"/>
    <hyperlink ref="J36" r:id="rId258" xr:uid="{A6A0B495-DD2E-4387-B8C5-44BE96C98E12}"/>
    <hyperlink ref="J37" r:id="rId259" xr:uid="{817036FF-4826-4812-8D2E-EB99EECF3D60}"/>
    <hyperlink ref="J38" r:id="rId260" display="Grundschule-Ueckermuende@t-online.de" xr:uid="{BEE610DC-A8B2-4923-B9F9-E7410B5A0F61}"/>
    <hyperlink ref="J26" r:id="rId261" xr:uid="{880177AE-C649-4122-99ED-B31F5767B1A8}"/>
    <hyperlink ref="J19" r:id="rId262" xr:uid="{C9D31A36-B5BD-4D73-9CC3-0678D13D266A}"/>
    <hyperlink ref="J20" r:id="rId263" display="schulewusterhusen@web.de" xr:uid="{5CB0B3E9-1E82-46AD-8E1C-E2960E30E6F0}"/>
    <hyperlink ref="J21" r:id="rId264" xr:uid="{87F0FB73-05AC-439D-86BF-AD3413E9B53D}"/>
    <hyperlink ref="J78" r:id="rId265" display="schlossgym.verwaltung@gmx.de" xr:uid="{54214D3E-C484-4EA9-A053-EC66EA78C7F3}"/>
    <hyperlink ref="J80" r:id="rId266" xr:uid="{8BD2E19C-1BE2-49A0-8C6A-B4D6C756ABB7}"/>
    <hyperlink ref="J79" r:id="rId267" xr:uid="{2D83E544-AB78-4732-BCB3-C847D35497F3}"/>
    <hyperlink ref="J52" r:id="rId268" xr:uid="{B98B88CE-84FA-4AE7-8265-6D3A1E3C7D44}"/>
    <hyperlink ref="J55" r:id="rId269" xr:uid="{45A8367C-C13D-4F1B-B387-A7D94E681F08}"/>
    <hyperlink ref="J71" r:id="rId270" xr:uid="{4D235778-E6CC-425D-852F-6C16A1768654}"/>
    <hyperlink ref="J75" r:id="rId271" xr:uid="{C30F7EA4-0E15-4D41-9D18-079A155678FA}"/>
    <hyperlink ref="J70" r:id="rId272" display="Schule.heberlein@t-online.de" xr:uid="{94C818C5-6408-41F1-9F7A-C07379DC847D}"/>
    <hyperlink ref="J121" r:id="rId273" xr:uid="{01FE8619-0321-4644-ADEC-034172779F23}"/>
    <hyperlink ref="J124" r:id="rId274" xr:uid="{540178E5-E30F-45E1-8C45-0E5C0512CDC3}"/>
    <hyperlink ref="J102" r:id="rId275" display="Realschule.abtshagen@t-online.de" xr:uid="{4C37BE44-7D91-4927-B4A3-E903E1052E69}"/>
    <hyperlink ref="J106" r:id="rId276" xr:uid="{78F108E3-A233-4E83-B54D-4B84A6808DEA}"/>
    <hyperlink ref="J98" r:id="rId277" xr:uid="{6881759C-5DF3-4640-BDD2-2F72CFBCADB2}"/>
    <hyperlink ref="J92" r:id="rId278" xr:uid="{C8178642-AF33-45BE-99BE-60A3C433003E}"/>
    <hyperlink ref="J103" r:id="rId279" xr:uid="{01EDE463-587F-41CB-B412-8763B1031C94}"/>
    <hyperlink ref="J107" r:id="rId280" xr:uid="{67EBF11D-AA6F-4255-82F9-CB66A1306047}"/>
    <hyperlink ref="J108" r:id="rId281" xr:uid="{5C3C4004-49A0-4E35-8BEB-7FE7A55FD9D5}"/>
    <hyperlink ref="J109" r:id="rId282" xr:uid="{301FF832-A490-4AFC-9216-8EA0F7619F36}"/>
    <hyperlink ref="J93" r:id="rId283" xr:uid="{5CF49924-410C-42E5-A3F5-6ED1D4749E22}"/>
    <hyperlink ref="J104" r:id="rId284" xr:uid="{9D42FCAA-4371-4120-87A9-A21969C5C00B}"/>
    <hyperlink ref="J94" r:id="rId285" xr:uid="{FB8F9746-A248-4A31-B601-B4238C415C53}"/>
    <hyperlink ref="J95" r:id="rId286" xr:uid="{CD806D8B-A790-4809-B566-487B04CBD822}"/>
    <hyperlink ref="J111" r:id="rId287" xr:uid="{865D65F8-EFBA-46F8-8170-9073BAED038D}"/>
    <hyperlink ref="J112" r:id="rId288" display="GSSamtens@web.de" xr:uid="{BB92CAC0-D69A-4164-A4B0-CE3AEC66091E}"/>
    <hyperlink ref="J113" r:id="rId289" xr:uid="{C6F65B3C-0C15-41FD-AFEE-AD81F0784FA3}"/>
    <hyperlink ref="J114" r:id="rId290" xr:uid="{CE86F727-5FA3-4508-811E-65C8CEA7B742}"/>
    <hyperlink ref="J101" r:id="rId291" xr:uid="{8CA1A481-D7E4-4D46-BD93-05EA1E363D92}"/>
    <hyperlink ref="J85" r:id="rId292" xr:uid="{86F211F5-4A89-40D1-96E4-08AABDE5701C}"/>
    <hyperlink ref="J86" r:id="rId293" xr:uid="{07D738E1-1150-40C4-9B5E-AD14F69F0E88}"/>
    <hyperlink ref="J87" r:id="rId294" xr:uid="{C94AF263-2E42-4F5D-800A-F24B6ECC23DE}"/>
    <hyperlink ref="J88" r:id="rId295" xr:uid="{8BEA2EBA-4C42-4510-9C4A-070CA43D1A6D}"/>
    <hyperlink ref="J90" r:id="rId296" xr:uid="{4B245E29-0CEB-41E6-BE22-E9A93A1BB5E6}"/>
    <hyperlink ref="J91" r:id="rId297" xr:uid="{A1CF066B-C821-435A-BE65-04D7DAD8A5DC}"/>
    <hyperlink ref="J152" r:id="rId298" xr:uid="{360EB9C7-CFA6-41D1-95C5-8CFCDEBD6B3E}"/>
    <hyperlink ref="J150" r:id="rId299" display="gymgrimmen@freenet.de" xr:uid="{E77989BE-3580-40F5-B69D-6D69B74C9F34}"/>
    <hyperlink ref="J151" r:id="rId300" xr:uid="{504F6C83-68B4-4099-83F6-4BE3F5E41EB4}"/>
    <hyperlink ref="J131" r:id="rId301" xr:uid="{782AE7D6-0812-4F9A-9BA2-022B7A6BD35A}"/>
    <hyperlink ref="J133" r:id="rId302" xr:uid="{E1706F71-B7D2-43EE-92D8-F17752F354C0}"/>
    <hyperlink ref="J128" r:id="rId303" xr:uid="{4F688EBE-2A95-4A36-8F0D-E042B0ED4CE5}"/>
    <hyperlink ref="J129" r:id="rId304" xr:uid="{D90097F7-08D2-48CC-B841-9BF5CCE5EEA5}"/>
    <hyperlink ref="J130" r:id="rId305" xr:uid="{C74153E1-D9B3-4A6B-89DC-39BD5661A395}"/>
    <hyperlink ref="J142" r:id="rId306" xr:uid="{9A9D6F04-4287-49E2-91C0-849209510EF8}"/>
    <hyperlink ref="J145" r:id="rId307" display="schule.garz@t-online.de" xr:uid="{6E376CCC-E534-4E4D-BD93-766D13FE1CEA}"/>
    <hyperlink ref="J144" r:id="rId308" xr:uid="{6914B871-538B-40BF-B6BD-16A004A32385}"/>
    <hyperlink ref="J147" r:id="rId309" xr:uid="{A31B0208-6BDB-4DF7-9289-3E36FA35593F}"/>
    <hyperlink ref="J194" r:id="rId310" xr:uid="{C258C3A8-BBD6-4344-BBB0-8A24F88EF1D2}"/>
    <hyperlink ref="J197" r:id="rId311" display="info@mosaik-holzendorf.de" xr:uid="{3ADA2E26-CFDD-45CD-B890-C72B38A1DDD3}"/>
    <hyperlink ref="J195" r:id="rId312" xr:uid="{16BE71F7-D177-482D-A1C6-0EEEC29E3F8B}"/>
    <hyperlink ref="J196" r:id="rId313" xr:uid="{D2BCDBEA-B3FF-4DE6-A210-28BA300F4287}"/>
    <hyperlink ref="J191" r:id="rId314" xr:uid="{C8D8EA8E-EE3D-4ACD-935B-819D1513734A}"/>
    <hyperlink ref="J183" r:id="rId315" xr:uid="{6380BD3C-B936-4881-9E48-9B84A00253F0}"/>
    <hyperlink ref="J170" r:id="rId316" display="s.junker@freenet.de" xr:uid="{504D645C-A684-4C5B-8051-D21F8C7470B9}"/>
    <hyperlink ref="J167" r:id="rId317" xr:uid="{0C68D37C-012E-44A1-A065-A12F4495B0F8}"/>
    <hyperlink ref="J160" r:id="rId318" xr:uid="{F31DA22A-5213-4A41-9590-7A10EAC8BF01}"/>
    <hyperlink ref="J161" r:id="rId319" xr:uid="{36C6F312-955B-4975-BC63-91357D757B91}"/>
    <hyperlink ref="J168" r:id="rId320" xr:uid="{9DCAD9EB-ECF4-443A-A568-B48D595A31C7}"/>
    <hyperlink ref="J176" r:id="rId321" xr:uid="{CBD17CFA-2C49-4549-9B62-83218765C7BB}"/>
    <hyperlink ref="J169" r:id="rId322" xr:uid="{D618D50B-6C5A-4001-852D-4A72EAA54BE1}"/>
    <hyperlink ref="J178" r:id="rId323" xr:uid="{0406CFFF-540A-449E-84DD-A6CDFD3A83B9}"/>
    <hyperlink ref="J163" r:id="rId324" xr:uid="{ED8F2204-BAE5-41C8-BF19-557A725B8E03}"/>
    <hyperlink ref="J185" r:id="rId325" display="grundschule@goetheschule-malchow.de" xr:uid="{170BC97C-1A3E-4AC8-80C8-248157E4BB49}"/>
    <hyperlink ref="J172" r:id="rId326" xr:uid="{E4BBF633-49C7-41F1-A202-9D4B223F6D75}"/>
    <hyperlink ref="J162" r:id="rId327" xr:uid="{A4DA5004-DA88-4F80-9959-3DD0F3540A82}"/>
    <hyperlink ref="J179" r:id="rId328" xr:uid="{CD004602-3C70-4A49-8354-7D87D1FCD8A4}"/>
    <hyperlink ref="J153" r:id="rId329" xr:uid="{43F95A44-D229-4FC6-A9C3-423AAD52D7FD}"/>
    <hyperlink ref="J154" r:id="rId330" xr:uid="{3B6AEA36-C6BC-4F30-A308-0B07D2ECEC43}"/>
    <hyperlink ref="J155" r:id="rId331" xr:uid="{9161A08C-36CF-40FF-9AAF-3F5AC609F9CB}"/>
    <hyperlink ref="J156" r:id="rId332" xr:uid="{573C3D66-DFB1-45B7-8B45-25F759D87C8F}"/>
    <hyperlink ref="J157" r:id="rId333" xr:uid="{3C53F241-F440-4EEE-9F87-04CAEB4B2EE8}"/>
    <hyperlink ref="J158" r:id="rId334" xr:uid="{3735D31C-3C75-4E79-8304-58A305209284}"/>
    <hyperlink ref="J180" r:id="rId335" xr:uid="{ABBC732D-B475-4542-B6B9-85B2CB528FF1}"/>
    <hyperlink ref="J164" r:id="rId336" xr:uid="{EBF65D0D-EB48-4AF4-BB47-D736A6D5299B}"/>
    <hyperlink ref="J166" r:id="rId337" xr:uid="{F991D102-7DF2-4AF2-9B1F-BB4B54B901C2}"/>
    <hyperlink ref="J182" r:id="rId338" display="grundschule.am.papenberg.waren@t-online.de" xr:uid="{D48371E0-5E01-4220-9244-0D39583A200A}"/>
    <hyperlink ref="J201" r:id="rId339" xr:uid="{8121A14F-1708-4BE3-9A2F-4E9425BEE882}"/>
    <hyperlink ref="J203" r:id="rId340" xr:uid="{6A54CD52-A5CB-4CFD-A2D0-7EF35CC7F58F}"/>
    <hyperlink ref="J205" r:id="rId341" xr:uid="{22A2630F-7E76-4B9A-B2CA-4E73BE81BD22}"/>
    <hyperlink ref="J206" r:id="rId342" xr:uid="{81343474-FE00-4D26-BC66-FB87E94A55CF}"/>
    <hyperlink ref="J207" r:id="rId343" xr:uid="{70F0E7A5-209B-4BEC-9543-125BB154C867}"/>
    <hyperlink ref="J211" r:id="rId344" display="Marcus_Schule_MC@gmx.de" xr:uid="{7B0D38F5-8E25-4E7E-9C76-B752BD1ABEF4}"/>
    <hyperlink ref="J208" r:id="rId345" xr:uid="{16EE6F9F-E401-4276-8CA9-662AA383850E}"/>
    <hyperlink ref="J209" r:id="rId346" xr:uid="{BC32D32A-A743-4F27-A035-8CAC0329C296}"/>
    <hyperlink ref="J210" r:id="rId347" xr:uid="{52CA51C7-4348-4B01-A214-5A5BD9D10334}"/>
    <hyperlink ref="J226" r:id="rId348" xr:uid="{81B23887-3DEF-45B6-940F-B24E4C110287}"/>
    <hyperlink ref="J222" r:id="rId349" xr:uid="{4B8FC722-FA87-4640-9337-E23E1EA359A5}"/>
    <hyperlink ref="J224" r:id="rId350" xr:uid="{C917DBC5-2525-4D97-B4F6-3145D79342C3}"/>
    <hyperlink ref="J221" r:id="rId351" xr:uid="{C96BFD37-97CB-4AE5-BDF1-16F7D1B398AD}"/>
    <hyperlink ref="J234" r:id="rId352" xr:uid="{B544B573-371D-4CE0-A076-38407B9DE18E}"/>
    <hyperlink ref="J235" r:id="rId353" xr:uid="{001BE3B8-F749-4501-9360-09EEC0195FDA}"/>
    <hyperlink ref="J236" r:id="rId354" xr:uid="{C95A51DD-0D41-4011-AA80-F17203BDC8F4}"/>
    <hyperlink ref="J237" r:id="rId355" xr:uid="{A3A1A622-9C17-49E0-A817-450F4EF76D22}"/>
    <hyperlink ref="J238" r:id="rId356" xr:uid="{18A02DE4-A5D7-4FEF-ADD1-BAA11EBB6C24}"/>
    <hyperlink ref="J239" r:id="rId357" xr:uid="{6FE8351A-BA3B-4F09-BA86-A753B1C1BA01}"/>
    <hyperlink ref="J240" r:id="rId358" xr:uid="{460B7510-FBAC-4F45-8F79-9DEDEC54F363}"/>
    <hyperlink ref="J241" r:id="rId359" xr:uid="{8E586CBC-0368-4CB1-B9BA-EFDF1D4AEE32}"/>
    <hyperlink ref="J242" r:id="rId360" xr:uid="{54B5FF01-31DA-407F-9E8D-522A9E63C686}"/>
    <hyperlink ref="J243" r:id="rId361" xr:uid="{97DF88EC-C7ED-47FF-8144-84BAD0701570}"/>
    <hyperlink ref="J244" r:id="rId362" xr:uid="{3C787118-CDDF-43C8-B498-33B903B3F44E}"/>
    <hyperlink ref="J245" r:id="rId363" xr:uid="{8CAF6DC8-B8ED-4342-A6B5-E7D0071E2C20}"/>
    <hyperlink ref="J247" r:id="rId364" xr:uid="{679AFCBB-DCD7-4D98-A4CF-0D1913A3AC8A}"/>
    <hyperlink ref="J248" r:id="rId365" xr:uid="{C88710AF-9811-4846-A8C0-BE1FA75EED5D}"/>
    <hyperlink ref="J249" r:id="rId366" xr:uid="{1E527D9D-5133-4171-A617-AD7D30F7DFB6}"/>
    <hyperlink ref="J250" r:id="rId367" xr:uid="{568C6ED7-C781-4846-B5E6-8D217F3C278F}"/>
    <hyperlink ref="J303" r:id="rId368" display="Regenbogenschule-dbr@gmx.de" xr:uid="{AD9A5677-1751-401D-86D8-371813339404}"/>
    <hyperlink ref="J298" r:id="rId369" xr:uid="{CBC95A31-A1EC-4A93-9005-45273C064BA9}"/>
    <hyperlink ref="J301" r:id="rId370" xr:uid="{33D667EA-9BBC-4762-B34C-217EE8318E97}"/>
    <hyperlink ref="J304" r:id="rId371" xr:uid="{BFA5F9CE-E98D-4176-A2E6-606448300194}"/>
    <hyperlink ref="J275" r:id="rId372" xr:uid="{FBF7289C-A65D-4061-8CEE-C1A0A95A8A28}"/>
    <hyperlink ref="J284" r:id="rId373" xr:uid="{BEDEEC7B-5240-4CEC-8FFE-B966B7E69FAE}"/>
    <hyperlink ref="J286" r:id="rId374" xr:uid="{12B73EE6-6440-422E-9144-B55E1A62D749}"/>
    <hyperlink ref="J289" r:id="rId375" xr:uid="{DA8A5C42-7674-4EDF-94F8-AA31A4811D69}"/>
    <hyperlink ref="J294" r:id="rId376" xr:uid="{4B790B71-B49D-4840-9B64-D02703F7D53C}"/>
    <hyperlink ref="J290" r:id="rId377" xr:uid="{869B1DC2-8EC6-4E60-9753-2446B7AAA9A7}"/>
    <hyperlink ref="J277" r:id="rId378" xr:uid="{F444B0D9-3BFF-4360-AC37-B9C18525DC26}"/>
    <hyperlink ref="J291" r:id="rId379" display="schmeling.fritz-reuter-gs@freenet.de" xr:uid="{308AAECB-76DC-4E95-9235-09A25820C539}"/>
    <hyperlink ref="J292" r:id="rId380" xr:uid="{999F804F-7A22-4EE2-9C05-D63DA6B80050}"/>
    <hyperlink ref="J282" r:id="rId381" xr:uid="{E6E5FFB7-D3B1-4ECD-9CDC-07258B667B2E}"/>
    <hyperlink ref="J280" r:id="rId382" xr:uid="{CCB4ED0C-1F58-48AE-81F4-D0F92CDF84B7}"/>
    <hyperlink ref="J288" r:id="rId383" xr:uid="{13F0D803-AAE2-4C64-B352-C48D1D421623}"/>
    <hyperlink ref="J281" r:id="rId384" xr:uid="{CA550D9E-C837-4379-A616-B5B2A1598794}"/>
    <hyperlink ref="J293" r:id="rId385" xr:uid="{A0CA068E-CB01-48F8-B3F9-62210611DC1E}"/>
    <hyperlink ref="J297" r:id="rId386" xr:uid="{EE8D953F-D9A8-41FC-A475-A065AEBFF006}"/>
    <hyperlink ref="J329" r:id="rId387" xr:uid="{2DAD6BCB-6AB8-451E-A43B-F29F253E702A}"/>
    <hyperlink ref="J332" r:id="rId388" display="sekretariat@brinckman.de" xr:uid="{71CDC135-E913-42C5-A282-877FE49B0761}"/>
    <hyperlink ref="J330" r:id="rId389" xr:uid="{D649B8D5-4C21-49EA-B0C0-F8B28B354EA6}"/>
    <hyperlink ref="J333" r:id="rId390" xr:uid="{842AE754-0B0C-4100-9DA4-F565A93E01EA}"/>
    <hyperlink ref="J307" r:id="rId391" xr:uid="{C2D7623F-1FF0-4B32-9595-4974989CAF42}"/>
    <hyperlink ref="J318" r:id="rId392" xr:uid="{FD67BB5B-F78A-4A12-A557-02C989AEAEC4}"/>
    <hyperlink ref="J322" r:id="rId393" xr:uid="{8AE20CCA-0806-4BF0-BC89-9C74AB4C577C}"/>
    <hyperlink ref="J324" r:id="rId394" xr:uid="{6C8A9533-39C7-4CBA-8B0A-F619D160CD1B}"/>
    <hyperlink ref="J325" r:id="rId395" xr:uid="{3F16B54E-6A6E-48BB-B0E5-7F8356930D32}"/>
    <hyperlink ref="J326" r:id="rId396" xr:uid="{68E82205-EF4A-4881-BD0D-1793E658FB67}"/>
    <hyperlink ref="J320" r:id="rId397" xr:uid="{FE86CA86-F87E-41EC-83B3-E5431F0D6506}"/>
    <hyperlink ref="J321" r:id="rId398" xr:uid="{6825A68E-D512-4236-91FA-32FF8EC77630}"/>
    <hyperlink ref="J317" r:id="rId399" xr:uid="{751887A7-F5DC-452A-A4E3-123233FFC6BD}"/>
    <hyperlink ref="J376" r:id="rId400" xr:uid="{24573768-296B-4976-A85E-773CAF35E6B7}"/>
    <hyperlink ref="J368" r:id="rId401" xr:uid="{5E457AF4-D18B-42AF-A85C-8C3736EDE4CA}"/>
    <hyperlink ref="J334" r:id="rId402" xr:uid="{EFE320F4-C4FA-49C5-8D07-5182C40FF7BD}"/>
    <hyperlink ref="J335" r:id="rId403" xr:uid="{C637A9A9-E14A-4A9A-9B2A-4A5005445949}"/>
    <hyperlink ref="J336" r:id="rId404" xr:uid="{7B3EF2A7-272D-4166-B0C4-2117A0DDE3C3}"/>
    <hyperlink ref="J353" r:id="rId405" display="grundschule-dabel@t-online.de" xr:uid="{DDE51B21-B02B-4176-A83C-F3D3769A3C32}"/>
    <hyperlink ref="J337" r:id="rId406" xr:uid="{85ED0D6C-BDC3-4D7B-9606-7BFFB2C98D37}"/>
    <hyperlink ref="J339" r:id="rId407" xr:uid="{C84B5507-D728-4F7B-9F0B-53E810B9C377}"/>
    <hyperlink ref="J354" r:id="rId408" xr:uid="{0852075F-DAFD-4F31-9754-5348CDFBCF2F}"/>
    <hyperlink ref="J346" r:id="rId409" xr:uid="{C29C7610-AAE1-4282-8BF1-C55084528234}"/>
    <hyperlink ref="J347" r:id="rId410" xr:uid="{451E8D88-2FEA-4DD1-A01B-BBFF8FB56FAF}"/>
    <hyperlink ref="J340" r:id="rId411" xr:uid="{21E505E8-EE14-4B41-AB32-9137D6FEFF29}"/>
    <hyperlink ref="J356" r:id="rId412" xr:uid="{D9B39FFC-5BEC-40C5-B80D-1819AB4586BF}"/>
    <hyperlink ref="J341" r:id="rId413" xr:uid="{C3811476-32A2-4910-8B01-3CBECADFE61F}"/>
    <hyperlink ref="J345" r:id="rId414" xr:uid="{9DA79936-5DC9-4E2D-9D24-3CACC0BB045A}"/>
    <hyperlink ref="J357" r:id="rId415" xr:uid="{F7AE2B04-DA48-46B5-A3C5-A5D385C2A4EA}"/>
    <hyperlink ref="J358" r:id="rId416" xr:uid="{7B5E96A9-5D46-41E5-B769-564282E97D29}"/>
    <hyperlink ref="J342" r:id="rId417" xr:uid="{BC4CFAC8-FCF5-46CB-B39D-1D7E61D7B314}"/>
    <hyperlink ref="J359" r:id="rId418" xr:uid="{03EAE633-374A-4B5C-8678-C7AAE633A5A3}"/>
    <hyperlink ref="J360" r:id="rId419" xr:uid="{D319D412-7503-4E9E-8052-A8FE72A85F41}"/>
    <hyperlink ref="J361" r:id="rId420" xr:uid="{9ADA6511-C8B2-4503-A29F-D8733F7A91FD}"/>
    <hyperlink ref="J365" r:id="rId421" xr:uid="{DE99FE25-809F-421C-A6EF-C9EC53D78075}"/>
    <hyperlink ref="J366" r:id="rId422" xr:uid="{FB2FC0B0-1BAF-4D72-9FF9-82BF0A5EC25F}"/>
    <hyperlink ref="J364" r:id="rId423" display="Grundschule-Sukow@t-online.de" xr:uid="{BAF8E8E4-D343-4CAE-A8F4-3E73BCF77176}"/>
    <hyperlink ref="J349" r:id="rId424" xr:uid="{9AE7E61C-BB99-474D-893D-997A0AEA8CB0}"/>
    <hyperlink ref="J348" r:id="rId425" xr:uid="{1C16C340-535A-4FFC-AE01-8C27B169CBA8}"/>
    <hyperlink ref="J404" r:id="rId426" xr:uid="{8ED0DE37-BB30-44AD-A1CB-3CE234F504F6}"/>
    <hyperlink ref="J407" r:id="rId427" xr:uid="{D7F7579F-1F75-45E1-8F9C-1A8759715E4A}"/>
    <hyperlink ref="J405" r:id="rId428" xr:uid="{9FF35DE9-D0E9-4B2D-B062-C05CF84E1E10}"/>
    <hyperlink ref="J408" r:id="rId429" xr:uid="{55DE502A-28D8-4FBD-BDFB-8B6F5BABDD16}"/>
    <hyperlink ref="J409" r:id="rId430" xr:uid="{4B3CF87C-FE76-4431-9C5D-D524B14781AF}"/>
    <hyperlink ref="J379" r:id="rId431" xr:uid="{6079E985-813C-47C2-A36C-D2251A5A0F4E}"/>
    <hyperlink ref="J380" r:id="rId432" xr:uid="{6EE42D41-18D1-4B6E-958F-29849ECB6107}"/>
    <hyperlink ref="J381" r:id="rId433" xr:uid="{DACBE810-7DEC-4AD1-9283-F87F39FBF94B}"/>
    <hyperlink ref="J382" r:id="rId434" xr:uid="{D1C8BED0-158F-4B4C-9CD8-938DA27115F7}"/>
    <hyperlink ref="J402" r:id="rId435" xr:uid="{0E43535D-1C90-4CFE-B825-2327369508B3}"/>
    <hyperlink ref="J401" r:id="rId436" display="regionale-schule-cambs@t-online.de" xr:uid="{F7A79D72-99F6-410E-B247-70AB1A9FA3B2}"/>
    <hyperlink ref="J395" r:id="rId437" xr:uid="{1E54D18F-FE6F-40BD-8594-77ACCA943443}"/>
    <hyperlink ref="J396" r:id="rId438" xr:uid="{A3A372C2-D71B-428D-8672-E5CDA2209AE6}"/>
    <hyperlink ref="J394" r:id="rId439" xr:uid="{35B22565-25B2-42C0-8879-3D6BFE9E0767}"/>
    <hyperlink ref="J403" r:id="rId440" xr:uid="{C67CDFF6-A15F-4006-B377-10434A19A324}"/>
    <hyperlink ref="J397" r:id="rId441" xr:uid="{5DBFF605-A5AE-4247-873C-71D89447A699}"/>
    <hyperlink ref="J398" r:id="rId442" xr:uid="{30BD5AEA-7AEA-4027-9E94-FDB5B756792D}"/>
    <hyperlink ref="J399" r:id="rId443" display="rs.vellahn@t-online.de" xr:uid="{5A6098CE-B863-47CD-8126-AFC70C704D4B}"/>
    <hyperlink ref="J434" r:id="rId444" xr:uid="{68B1F571-2F16-4277-AE89-6D8D9FA359A8}"/>
    <hyperlink ref="J432" r:id="rId445" xr:uid="{4BB04AA4-D7A2-4A0C-AE6A-4359C67D39A5}"/>
    <hyperlink ref="J426" r:id="rId446" display="schule-in-boltenhagen@t-online.de" xr:uid="{8815867A-BB41-46C6-99C0-D6E7D7211B42}"/>
    <hyperlink ref="J422" r:id="rId447" xr:uid="{C1271758-6C9D-4CE2-8AFE-686996732333}"/>
    <hyperlink ref="J414" r:id="rId448" xr:uid="{BF5CB11E-0DFE-4CED-AEA9-9AD320E5E902}"/>
    <hyperlink ref="J423" r:id="rId449" xr:uid="{42BD8C42-298E-42A2-B1B1-529D21463028}"/>
    <hyperlink ref="J416" r:id="rId450" xr:uid="{534C2442-3ECB-4654-9B5A-7B12D36F7148}"/>
    <hyperlink ref="J424" r:id="rId451" xr:uid="{EC595E41-8D79-41E9-928F-BB1A9DBD2775}"/>
    <hyperlink ref="J419" r:id="rId452" xr:uid="{8D7BFB95-63FA-4620-98EF-05955C850566}"/>
    <hyperlink ref="J420" r:id="rId453" display="grundschule.warin@t-online.de" xr:uid="{1846A81C-4E86-41AF-B18D-913C418ABF2F}"/>
    <hyperlink ref="J410" r:id="rId454" xr:uid="{F8BECF00-BB97-4FEA-9BD6-958D1D57C6BA}"/>
    <hyperlink ref="J411" r:id="rId455" xr:uid="{24145920-2DD8-473D-A790-C13AAD4A0963}"/>
    <hyperlink ref="J72" r:id="rId456" xr:uid="{60DFF6C9-F429-4759-A038-D78932FBB77A}"/>
    <hyperlink ref="J271" r:id="rId457" display="Sekretariat.gy-reutershagen@rostock.de" xr:uid="{22C2E40B-F8FF-44E9-BDE8-6BD7543DD0C3}"/>
    <hyperlink ref="J256" r:id="rId458" xr:uid="{029A44BF-A674-4962-9966-8A46D1C09C13}"/>
    <hyperlink ref="J331" r:id="rId459" display="schulleitung@gsg-buetzow.de" xr:uid="{53946F97-7328-40A6-A5A4-3B861309EFA6}"/>
    <hyperlink ref="J400" r:id="rId460" xr:uid="{57C72DD2-179C-4851-9857-D4534F1353A8}"/>
    <hyperlink ref="J148" r:id="rId461" xr:uid="{C0FBE2DF-D3BC-4B28-9A25-06B3A8B927FE}"/>
    <hyperlink ref="J375" r:id="rId462" display="schulezilb-ludwigslust@t-online.de" xr:uid="{84720F7C-E082-44E5-BB96-1A76FAA9BC49}"/>
    <hyperlink ref="K94" r:id="rId463" xr:uid="{4CBD4874-C1B3-4480-A934-65B24B2B2884}"/>
    <hyperlink ref="K95" r:id="rId464" xr:uid="{CAFDB48D-F288-4E59-B491-A584666065FF}"/>
    <hyperlink ref="K287" r:id="rId465" display="https://regenbogenkinder.grundschule-kritzmow.de" xr:uid="{8D9AC441-E519-4E75-88E8-5F6EC14F9122}"/>
    <hyperlink ref="K148" r:id="rId466" xr:uid="{DB40C360-BE3C-417D-8C84-5536F5ACDDFA}"/>
    <hyperlink ref="K197" r:id="rId467" xr:uid="{8E5989D4-30B5-453D-9842-7F045E70F5F1}"/>
    <hyperlink ref="K278" r:id="rId468" xr:uid="{899A2C0E-E70F-410B-8E2E-D15140C7E1CD}"/>
    <hyperlink ref="K228" r:id="rId469" xr:uid="{4C804BF5-AFDA-45FC-8D32-C84D59BBE0CB}"/>
    <hyperlink ref="K171" r:id="rId470" xr:uid="{A3128112-3EAB-40E4-98FA-C25F8A8B72ED}"/>
    <hyperlink ref="K256" r:id="rId471" xr:uid="{D622E88F-CA7F-4AF6-B3B9-FEE433DAB050}"/>
    <hyperlink ref="K271" r:id="rId472" xr:uid="{8D13DE03-334F-4C12-80A5-9A66696F22C3}"/>
    <hyperlink ref="K72" r:id="rId473" xr:uid="{2B8AB468-75F0-42E1-8310-8D630D064576}"/>
    <hyperlink ref="K368" r:id="rId474" xr:uid="{C1A78872-5D7E-4E4D-90F4-69590494005D}"/>
    <hyperlink ref="K46" r:id="rId475" xr:uid="{BC8311FF-8178-4FFD-A2AF-4EB38EA3671E}"/>
    <hyperlink ref="K191" r:id="rId476" xr:uid="{C2284499-02FE-4F6E-86C6-912AF256443A}"/>
    <hyperlink ref="K401" r:id="rId477" display="www.schule-am-mühlenberg.de" xr:uid="{A04D5712-A2CA-412C-BBD1-12EEAC020B34}"/>
    <hyperlink ref="K105" r:id="rId478" xr:uid="{BFD42CDE-CFF4-495D-838D-D5E2551CB3CF}"/>
    <hyperlink ref="K159" r:id="rId479" display="http://www.altentreptow.de/" xr:uid="{C9783DAB-E747-49CC-91C5-B685ECAB4087}"/>
    <hyperlink ref="K155" r:id="rId480" xr:uid="{DDF2F0BD-6375-4E46-BACC-B2FE609095B7}"/>
    <hyperlink ref="K443" r:id="rId481" xr:uid="{F3CF7122-40BD-4DB1-90F7-F2E8CBC12BD2}"/>
    <hyperlink ref="K22" r:id="rId482" xr:uid="{FE9DFCE6-69B9-45A4-BD5C-1BEF69CB96BD}"/>
    <hyperlink ref="K162" r:id="rId483" display="www.kita-gs-moelln.de" xr:uid="{347F302C-FADC-4718-8074-D58FA4ADAF47}"/>
    <hyperlink ref="K11" r:id="rId484" xr:uid="{44CD071B-4869-4D02-8627-9CDFE3C1C129}"/>
    <hyperlink ref="K394" r:id="rId485" xr:uid="{9F1172F9-1230-4F2B-BC34-8FAEDC4DDBEB}"/>
    <hyperlink ref="K306" r:id="rId486" xr:uid="{273BD59A-D5A6-4AEC-B445-47C9C0D29F06}"/>
    <hyperlink ref="K437" r:id="rId487" display="http://www.kgsdm.de/" xr:uid="{F4AD2D74-5894-4F36-B7A1-3F13F8BFCED9}"/>
    <hyperlink ref="K351" r:id="rId488" xr:uid="{D3F773D8-AEDA-4E05-B34A-394CD87373BA}"/>
    <hyperlink ref="K361" r:id="rId489" xr:uid="{38B61126-2495-430E-AE20-21D5B60EB191}"/>
    <hyperlink ref="K359" r:id="rId490" display="http://www.diesterwegschule-parchim.de/" xr:uid="{FE17F8D6-1472-42BB-9A99-15C0274F5EC0}"/>
    <hyperlink ref="K117" r:id="rId491" xr:uid="{E1F16879-7BBB-4A68-84B9-0262DC3F1EB8}"/>
    <hyperlink ref="K89" r:id="rId492" xr:uid="{C34C3312-D84C-4D04-8A95-BB8953B903BF}"/>
    <hyperlink ref="K295" r:id="rId493" xr:uid="{D9FFBEDB-0C01-4048-B8F4-66062AE194E0}"/>
    <hyperlink ref="K408" r:id="rId494" xr:uid="{ED3C63AF-98F4-4703-B678-81889A34D57C}"/>
    <hyperlink ref="K396" r:id="rId495" xr:uid="{1AB69F0D-601F-4B2C-87C9-CE84F2BBA92D}"/>
    <hyperlink ref="K112" r:id="rId496" xr:uid="{5AEF9646-1913-4F4D-94AB-23D5C7DC0054}"/>
    <hyperlink ref="K276" r:id="rId497" xr:uid="{C7DD4FEC-D59E-4532-B7FB-6186127C8332}"/>
    <hyperlink ref="K194" r:id="rId498" xr:uid="{757C1FB4-DADD-49E4-85BE-D10CE63149D0}"/>
    <hyperlink ref="K163" r:id="rId499" xr:uid="{B1917FE1-6D85-437B-8707-D2CB5B196C59}"/>
    <hyperlink ref="K321" r:id="rId500" xr:uid="{96D62DC3-7721-449C-BACD-0FF60E88954F}"/>
    <hyperlink ref="K204" r:id="rId501" xr:uid="{2B7D9CAF-BA05-4226-A156-65115B770532}"/>
    <hyperlink ref="K179" r:id="rId502" xr:uid="{25B012E4-ECA9-4D4D-9D1E-F774D0043C3F}"/>
    <hyperlink ref="K36" r:id="rId503" xr:uid="{96D8BA0A-C18A-4840-B54C-CB5A53263227}"/>
    <hyperlink ref="K57" r:id="rId504" xr:uid="{A0ABC90D-5FC8-4E90-ACF9-8A9353CEBFDA}"/>
    <hyperlink ref="K9" r:id="rId505" xr:uid="{3FE7E1E6-BF20-4FFE-9440-2E94BE45A5F4}"/>
    <hyperlink ref="K160" r:id="rId506" xr:uid="{C9D8380B-6A7A-4DDE-9A63-15268AD78F0D}"/>
    <hyperlink ref="K461" r:id="rId507" xr:uid="{68AD085B-6164-4437-B239-24E63A3DDC6D}"/>
    <hyperlink ref="K284" r:id="rId508" xr:uid="{B79F93F2-9731-4198-BFCC-AA4B0432FE7F}"/>
    <hyperlink ref="K52" r:id="rId509" xr:uid="{98FC0E0E-0FC1-496F-9F28-DF0B9AA1E939}"/>
    <hyperlink ref="K21" r:id="rId510" xr:uid="{30518527-1C18-49C8-A99C-11BB79CF1625}"/>
    <hyperlink ref="K41" r:id="rId511" xr:uid="{B150B5D9-4850-4D97-8797-703AEE036AC5}"/>
    <hyperlink ref="K205" r:id="rId512" xr:uid="{8600AED2-BA0D-40CB-81F7-BC3534CD32C9}"/>
    <hyperlink ref="K240" r:id="rId513" xr:uid="{486B4D45-1268-4821-B77B-60E62C6A44A8}"/>
    <hyperlink ref="K237" r:id="rId514" xr:uid="{79F63B4C-AE64-4AF2-9404-5FF6498EF84E}"/>
    <hyperlink ref="K236" r:id="rId515" xr:uid="{F4493F1E-D42D-4BF5-8B5D-CC35B559F42F}"/>
    <hyperlink ref="K318" r:id="rId516" xr:uid="{1339ADBD-7557-4070-9CF6-725B5B15FE0A}"/>
    <hyperlink ref="K421" r:id="rId517" xr:uid="{A09EF177-38EF-4D60-91C4-EFE707899FE5}"/>
    <hyperlink ref="K466" r:id="rId518" display="www.heinrich-heine-schulverein.de" xr:uid="{32511B71-5FA4-4CA6-8C6F-AD6A8F2F9A6D}"/>
    <hyperlink ref="K446" r:id="rId519" xr:uid="{B9D3FCBE-D7B9-466B-9F4F-E0443A123C07}"/>
    <hyperlink ref="K107" r:id="rId520" xr:uid="{43219DE3-EE5F-4EA9-8911-C2C84548C8A7}"/>
    <hyperlink ref="K447" r:id="rId521" xr:uid="{8C914EF3-B9CF-4253-B986-AB7493F02615}"/>
    <hyperlink ref="K336" r:id="rId522" xr:uid="{64B8BF81-BE08-4885-A1E4-7EC1E55ABB26}"/>
    <hyperlink ref="K405" r:id="rId523" xr:uid="{458EC471-C5FD-4B58-AF05-53C8AA4AA402}"/>
    <hyperlink ref="K420" r:id="rId524" xr:uid="{E34B9981-83A6-4170-A45D-38E73E3FD313}"/>
    <hyperlink ref="K223" r:id="rId525" xr:uid="{EB15F52E-DD7A-41B9-8C03-C4A9DF014BAA}"/>
    <hyperlink ref="K82" r:id="rId526" xr:uid="{78066483-882E-4490-80BC-634DBE88DC85}"/>
    <hyperlink ref="K81" r:id="rId527" xr:uid="{AB0C8F4E-E9F4-400A-AB13-0DBDD02E16BE}"/>
    <hyperlink ref="K80" r:id="rId528" xr:uid="{30C3774E-5AE8-41E3-A35C-ADC51A03DD9D}"/>
    <hyperlink ref="K152" r:id="rId529" xr:uid="{7CBD564C-9176-45F9-8BAB-10100C7C6B8D}"/>
    <hyperlink ref="K409" r:id="rId530" xr:uid="{7ACC3B6C-707F-4022-8000-E74D214DC11E}"/>
    <hyperlink ref="K407" r:id="rId531" xr:uid="{446CC39C-9448-4727-8E76-BFFB90D76527}"/>
    <hyperlink ref="K79" r:id="rId532" xr:uid="{26F34180-BEB6-457C-A0FF-98BE1CD4F941}"/>
    <hyperlink ref="K78" r:id="rId533" xr:uid="{647E82BE-F79B-4798-9C03-FE76A9F9C187}"/>
    <hyperlink ref="K460" r:id="rId534" xr:uid="{FC4E4BA8-701D-4475-A10D-921F4317152C}"/>
    <hyperlink ref="K459" r:id="rId535" xr:uid="{523EEF20-1876-460E-8491-0613E39F82D6}"/>
    <hyperlink ref="K458" r:id="rId536" xr:uid="{37C1CDB1-F22B-4A20-B311-53CABAB5AB3F}"/>
    <hyperlink ref="K151" r:id="rId537" xr:uid="{9A233ADE-578B-40A0-B74F-6EF9F8B927FD}"/>
    <hyperlink ref="K150" r:id="rId538" xr:uid="{BE0547F2-CCE3-40A1-97AB-0897E9C3F130}"/>
    <hyperlink ref="K406" r:id="rId539" xr:uid="{D0E9BD6F-3C07-4C2B-8B34-FAC1E4C2A7B2}"/>
    <hyperlink ref="K404" r:id="rId540" xr:uid="{35E5933D-4BD6-4DA6-AB65-79F281267EF7}"/>
    <hyperlink ref="K333" r:id="rId541" xr:uid="{4AAE5A54-B1BC-43DD-A849-DB924D1B5D1B}"/>
    <hyperlink ref="K331" r:id="rId542" xr:uid="{202127D3-7AD8-4955-87BB-9E237E28D09C}"/>
    <hyperlink ref="K330" r:id="rId543" xr:uid="{2E98066E-4DC4-416D-8940-874B0EB11330}"/>
    <hyperlink ref="K329" r:id="rId544" xr:uid="{7218E40A-E5CA-4C78-8C0F-961B9D243CAB}"/>
    <hyperlink ref="K457" r:id="rId545" xr:uid="{76AAF07D-BD22-447A-AA9A-E7D8DF3ADD09}"/>
    <hyperlink ref="K456" r:id="rId546" xr:uid="{6A736247-BC54-4BA8-9801-D4D65824BC44}"/>
    <hyperlink ref="K481" r:id="rId547" xr:uid="{337A5346-4D7D-4A14-AC39-51E0F29DA0BC}"/>
    <hyperlink ref="K480" r:id="rId548" xr:uid="{1E1B9384-68A9-454F-BA87-42B3236DBDDE}"/>
    <hyperlink ref="K479" r:id="rId549" xr:uid="{97F4443F-8C4C-4DA3-AD00-60B1142D519A}"/>
    <hyperlink ref="K272" r:id="rId550" display="www.musikgymnasium-kkg-rostock.de" xr:uid="{3FCCA5A2-1E14-4D15-B472-90BFBC99D1E1}"/>
    <hyperlink ref="K147" r:id="rId551" xr:uid="{5EE2A8DE-3B24-4CA6-9670-B8D30DB1B479}"/>
    <hyperlink ref="K146" r:id="rId552" xr:uid="{400022CC-AFFA-4CDE-9CFA-94321B13E059}"/>
    <hyperlink ref="K145" r:id="rId553" xr:uid="{68310E8F-6B7F-45C3-BEED-12E343E281AB}"/>
    <hyperlink ref="K403" r:id="rId554" xr:uid="{501AF2A2-1CFC-4922-83FF-C6D0D947BE82}"/>
    <hyperlink ref="K402" r:id="rId555" xr:uid="{D20239A1-78F3-4F42-AE01-1A9490637A30}"/>
    <hyperlink ref="K75" r:id="rId556" xr:uid="{36139705-0F23-435F-8494-07F685A46F84}"/>
    <hyperlink ref="K74" r:id="rId557" xr:uid="{3272618B-B427-43BC-905C-42838471FCE7}"/>
    <hyperlink ref="K59" r:id="rId558" xr:uid="{31831AB9-7ADC-4D44-BB2C-29D0F13819C2}"/>
    <hyperlink ref="K58" r:id="rId559" xr:uid="{62D1F82E-4A3F-4D40-AB49-B5B74F0C1A38}"/>
    <hyperlink ref="K454" r:id="rId560" display="www.grundschule-schoenberg.de" xr:uid="{FAF98157-BB85-4373-AE19-568583EE854B}"/>
    <hyperlink ref="K453" r:id="rId561" xr:uid="{26FE47FD-92B9-4E23-A9E7-720B41BFFFDF}"/>
    <hyperlink ref="K452" r:id="rId562" xr:uid="{C09CFF4B-C921-4A9D-9A78-DD867EF58728}"/>
    <hyperlink ref="K451" r:id="rId563" xr:uid="{27325BB5-D1DD-45D8-8BCD-1F3CADC69391}"/>
    <hyperlink ref="K450" r:id="rId564" xr:uid="{ED3DC5BC-63E8-46DC-A9E0-923F1D62A358}"/>
    <hyperlink ref="K448" r:id="rId565" xr:uid="{1AD7B532-0319-496D-B619-1F3CC483BA78}"/>
    <hyperlink ref="K444" r:id="rId566" xr:uid="{0517C7F3-BB27-4E3B-9DDE-6BAD38F1A244}"/>
    <hyperlink ref="K144" r:id="rId567" xr:uid="{A51DBE5B-75EB-461A-8E4D-4E1BAD2145A8}"/>
    <hyperlink ref="K141" r:id="rId568" xr:uid="{D742EE33-2A25-41FE-9367-A357536D4277}"/>
    <hyperlink ref="K140" r:id="rId569" xr:uid="{34B035D9-97BD-4294-A889-06FF8837F624}"/>
    <hyperlink ref="K133" r:id="rId570" xr:uid="{30635610-5280-45BA-A1AD-E2B4EFDAF416}"/>
    <hyperlink ref="K132" r:id="rId571" xr:uid="{37C1FD38-76DE-4AB7-A42A-D3C53A36D448}"/>
    <hyperlink ref="K131" r:id="rId572" xr:uid="{BB9DD24D-4212-427A-8877-5B209DA4225C}"/>
    <hyperlink ref="K224" r:id="rId573" xr:uid="{382C51DC-95A5-426D-BD6A-BA7A97435E37}"/>
    <hyperlink ref="K221" r:id="rId574" xr:uid="{162B777B-ABCB-46FC-A65F-7B2C16B4032F}"/>
    <hyperlink ref="K399" r:id="rId575" display="www.vellahn-regionale-schule.de" xr:uid="{96D2E76B-68C8-4C46-90A2-A5CA6A66A60B}"/>
    <hyperlink ref="K400" r:id="rId576" xr:uid="{FD8C968C-F8D2-49A7-A8DE-A6137B261548}"/>
    <hyperlink ref="K398" r:id="rId577" xr:uid="{18B32BD8-9D14-437B-AAB6-946E5ECDC942}"/>
    <hyperlink ref="K397" r:id="rId578" xr:uid="{EBA86299-FF1B-4724-9383-C18B1D933E40}"/>
    <hyperlink ref="K382" r:id="rId579" xr:uid="{4F441C92-1809-4D46-92AC-553492B01C41}"/>
    <hyperlink ref="K381" r:id="rId580" xr:uid="{9D41DF42-01BD-4339-84C6-E054FA4F5B21}"/>
    <hyperlink ref="K327" r:id="rId581" xr:uid="{CD9EBB33-42D7-4ACB-84CB-B9DD6EAA0360}"/>
    <hyperlink ref="K322" r:id="rId582" xr:uid="{684C0670-D872-4F68-9D65-1EE808B84D1E}"/>
    <hyperlink ref="K323" r:id="rId583" xr:uid="{E71B7B50-AD0E-4475-BB8A-166EBF7137D9}"/>
    <hyperlink ref="K219" r:id="rId584" xr:uid="{D348CD7C-920A-489E-97B9-39A36E4BB43C}"/>
    <hyperlink ref="K320" r:id="rId585" xr:uid="{CDDD6B6E-56B9-4869-A10D-EE3FEEFAD2F7}"/>
    <hyperlink ref="K55" r:id="rId586" xr:uid="{0411E699-6DFD-4D70-8841-F16E24CF0834}"/>
    <hyperlink ref="K130" r:id="rId587" xr:uid="{A1F675D3-90A6-4E9B-B008-1C5F5ADC0634}"/>
    <hyperlink ref="K129" r:id="rId588" xr:uid="{D58A24F5-3319-4130-84CD-95F419C6A7FB}"/>
    <hyperlink ref="K128" r:id="rId589" xr:uid="{AFD15CFE-E072-45EF-9FCA-1A000AF1127B}"/>
    <hyperlink ref="K475" r:id="rId590" xr:uid="{976D5D55-11A9-4D9B-9B9A-2151E164FA42}"/>
    <hyperlink ref="K267" r:id="rId591" xr:uid="{007DA202-A0A9-4C6A-938E-7C35EFE7D74B}"/>
    <hyperlink ref="K264" r:id="rId592" xr:uid="{E8852769-0913-4460-8CF3-FB84F4FABB8B}"/>
    <hyperlink ref="K54" r:id="rId593" xr:uid="{4C3C3205-080C-4B31-97D6-B8C749E48965}"/>
    <hyperlink ref="K53" r:id="rId594" xr:uid="{A30C5CE5-5700-459A-9BB3-2738BF4FD978}"/>
    <hyperlink ref="K207" r:id="rId595" xr:uid="{6050316F-8170-4457-8FDF-E100F4AEC494}"/>
    <hyperlink ref="K206" r:id="rId596" xr:uid="{2D04DED0-60A8-4A80-84EB-EA29759E629D}"/>
    <hyperlink ref="K380" r:id="rId597" xr:uid="{26205E7A-E9AF-4B78-89C7-D6DE53288B72}"/>
    <hyperlink ref="K379" r:id="rId598" xr:uid="{28D1CAF3-80CC-4CE8-954D-938C12B31C0B}"/>
    <hyperlink ref="K307" r:id="rId599" xr:uid="{6D5D0AA6-9B25-424B-B4D3-132972906A7E}"/>
    <hyperlink ref="K203" r:id="rId600" xr:uid="{0BE1994C-629A-417F-B115-1D73E3BD98A2}"/>
    <hyperlink ref="K436" r:id="rId601" xr:uid="{645ABD88-126D-4612-9656-8E02C7B93514}"/>
    <hyperlink ref="K473" r:id="rId602" xr:uid="{8655A267-44F7-42F4-A2B7-4D5A6CA56218}"/>
    <hyperlink ref="K262" r:id="rId603" xr:uid="{153769EF-501F-43BF-B3F7-D1FD2CA55268}"/>
    <hyperlink ref="K376" r:id="rId604" xr:uid="{37F4AD27-FBBC-4494-94ED-278EC159BD14}"/>
    <hyperlink ref="K434" r:id="rId605" xr:uid="{2A5F24D8-4B27-4C6E-B7ED-B0F8E0A26966}"/>
    <hyperlink ref="K304" r:id="rId606" xr:uid="{C1DD0B11-30BD-4C74-946D-C2DF88D49D20}"/>
    <hyperlink ref="K298" r:id="rId607" xr:uid="{424E3585-8E24-4BD9-BD23-E0770F886FEE}"/>
    <hyperlink ref="K471" r:id="rId608" xr:uid="{1E48FE2C-3875-4087-8E5E-BC54150DB122}"/>
    <hyperlink ref="K252" r:id="rId609" xr:uid="{A5D08885-40CA-4C12-98B4-B65CB004D51A}"/>
    <hyperlink ref="K34" r:id="rId610" xr:uid="{724C401C-24CB-4338-8F40-DDBABFFD0F02}"/>
    <hyperlink ref="K30" r:id="rId611" xr:uid="{610C3692-66A8-4BE9-A700-28ACD6162316}"/>
    <hyperlink ref="K29" r:id="rId612" xr:uid="{DF532794-EFA2-4BBD-9825-81F0DCB773DA}"/>
    <hyperlink ref="K116" r:id="rId613" xr:uid="{64A9B5AB-2FC2-4761-9A4C-96168011797C}"/>
    <hyperlink ref="K115" r:id="rId614" xr:uid="{AC57DEB6-36B5-4F1C-BEBE-496233A355A3}"/>
    <hyperlink ref="K114" r:id="rId615" xr:uid="{46A44CAB-61FC-4A1E-8938-13042440AC01}"/>
    <hyperlink ref="K113" r:id="rId616" xr:uid="{BCA64724-29B1-48BB-944E-1DBB55524EB6}"/>
    <hyperlink ref="K109" r:id="rId617" xr:uid="{BEBF2321-FCC4-46CC-9FFE-F97BA44A913C}"/>
    <hyperlink ref="K366" r:id="rId618" xr:uid="{5C34FFEE-9065-4C8D-8A2A-6E941C7FA7C0}"/>
    <hyperlink ref="K364" r:id="rId619" xr:uid="{BE6A5113-36C3-4F22-B4DA-02AD93C22F7C}"/>
    <hyperlink ref="K363" r:id="rId620" xr:uid="{31E1EFC1-520D-4D03-AA7D-12E628AA33DB}"/>
    <hyperlink ref="K360" r:id="rId621" xr:uid="{09317445-0F09-479C-9720-B24202018766}"/>
    <hyperlink ref="K356" r:id="rId622" xr:uid="{1BF6734D-46C3-43A1-9412-C88310A57A0E}"/>
    <hyperlink ref="K355" r:id="rId623" xr:uid="{0F1FDDF3-8258-465E-9432-6286EFC90959}"/>
    <hyperlink ref="K352" r:id="rId624" xr:uid="{DCCA4ECF-2FA7-46C5-9A58-A4CF396B04AA}"/>
    <hyperlink ref="K24" r:id="rId625" xr:uid="{51980341-6F84-45A4-B5F3-925FEA4960D7}"/>
    <hyperlink ref="K17" r:id="rId626" xr:uid="{5455E714-D236-4759-A6A6-439ADCC4B2C9}"/>
    <hyperlink ref="K16" r:id="rId627" xr:uid="{CE17E597-A40F-486E-9678-072B56818D3C}"/>
    <hyperlink ref="K416" r:id="rId628" xr:uid="{BD5CF85F-6A8F-42F3-80CA-8F6A9A2A1604}"/>
    <hyperlink ref="K418" r:id="rId629" xr:uid="{151B728C-8788-440A-8A15-1E76FC3FAAA9}"/>
    <hyperlink ref="K106" r:id="rId630" xr:uid="{89ADBCB5-FC9D-4613-9E62-95B4856883DB}"/>
    <hyperlink ref="K104" r:id="rId631" xr:uid="{CD21B8C8-DB2F-4CA1-89C5-9A9AF5DF9175}"/>
    <hyperlink ref="K103" r:id="rId632" xr:uid="{7B351B98-3755-4F0F-AA39-A675B0FCA996}"/>
    <hyperlink ref="K101" r:id="rId633" xr:uid="{2BE73726-6079-412D-9CDF-B29367263BDA}"/>
    <hyperlink ref="K100" r:id="rId634" xr:uid="{F227C202-7B4A-4D92-B1C6-209C9C6147E2}"/>
    <hyperlink ref="K99" r:id="rId635" xr:uid="{2E6235E4-5C30-456D-8D25-5FB1E8A40B95}"/>
    <hyperlink ref="K92" r:id="rId636" xr:uid="{D82989FC-1103-4CB9-92F3-D3CBC488518F}"/>
    <hyperlink ref="K186" r:id="rId637" xr:uid="{C42E3F84-6BC0-48D1-B09B-58997B97F3F4}"/>
    <hyperlink ref="K185" r:id="rId638" xr:uid="{5B9CAEA1-7462-4BC8-8E88-0FBB32B107B4}"/>
    <hyperlink ref="K182" r:id="rId639" xr:uid="{71584F5F-A4AF-4202-953A-55377CAB4268}"/>
    <hyperlink ref="K174" r:id="rId640" xr:uid="{C6010700-EFE8-4D14-9F96-85A3C36C5718}"/>
    <hyperlink ref="K172" r:id="rId641" xr:uid="{A94505D0-89B5-4F1B-8430-404C74A5F084}"/>
    <hyperlink ref="K170" r:id="rId642" xr:uid="{17BE283F-448F-4339-9046-5F03FA03DB67}"/>
    <hyperlink ref="K346" r:id="rId643" xr:uid="{F8C05315-BF17-44FF-B069-BC62BF12484E}"/>
    <hyperlink ref="K345" r:id="rId644" xr:uid="{1F03450D-77BF-4077-B2AF-67C152CA5984}"/>
    <hyperlink ref="K344" r:id="rId645" xr:uid="{A080BF8F-0759-4511-9E36-B736139F5C76}"/>
    <hyperlink ref="K341" r:id="rId646" xr:uid="{2561AC66-64A4-4FC4-AB41-41ED5DC9F9A6}"/>
    <hyperlink ref="K340" r:id="rId647" xr:uid="{B7D719B7-A5B9-47B8-9D04-10DBFB352933}"/>
    <hyperlink ref="K339" r:id="rId648" xr:uid="{EAA270AF-315F-42AE-A82E-82F43D6ABAF9}"/>
    <hyperlink ref="K293" r:id="rId649" xr:uid="{E4D7B0B7-BA36-48B2-ADF6-272A16F4CB0A}"/>
    <hyperlink ref="K288" r:id="rId650" display="www.grundschule-rerik.de" xr:uid="{8DF267A4-299A-4337-9FCC-214D59397B6D}"/>
    <hyperlink ref="K282" r:id="rId651" xr:uid="{8126D3F6-F591-4ACA-9AAE-B0AE3D1928BE}"/>
    <hyperlink ref="K280" r:id="rId652" xr:uid="{A8E4237B-8525-4FC9-86FE-F40B6CCDABDD}"/>
    <hyperlink ref="K279" r:id="rId653" xr:uid="{AA93A694-0883-45AE-B7EA-4016E6F15156}"/>
    <hyperlink ref="K275" r:id="rId654" xr:uid="{D3299571-7EC4-4DA4-9003-72850C57A320}"/>
    <hyperlink ref="K274" r:id="rId655" xr:uid="{2E594EB3-0365-489D-9061-29784F9765CE}"/>
    <hyperlink ref="K413" r:id="rId656" xr:uid="{7568676F-609E-4B8D-986F-CF1A31325A91}"/>
    <hyperlink ref="K412" r:id="rId657" xr:uid="{FA11DB01-348C-4362-A691-09A3E992C582}"/>
    <hyperlink ref="K411" r:id="rId658" xr:uid="{5CB985CB-83FF-414C-A87C-14870EEE305E}"/>
    <hyperlink ref="K410" r:id="rId659" xr:uid="{D89F60AD-1637-4A58-A4F8-55296A83EB89}"/>
    <hyperlink ref="K90" r:id="rId660" xr:uid="{D78EB45D-6314-461E-84F3-32A73EA6E484}"/>
    <hyperlink ref="K88" r:id="rId661" xr:uid="{914379A2-0274-4640-A4E3-15F5D2F87483}"/>
    <hyperlink ref="K85" r:id="rId662" xr:uid="{DDA8B131-799E-4B99-8A38-C40821400DF8}"/>
    <hyperlink ref="K465" r:id="rId663" xr:uid="{CF050347-3974-4D0E-8AA9-C2F406559257}"/>
    <hyperlink ref="K464" r:id="rId664" xr:uid="{280DF06A-8A39-46DF-8965-6612D10C635E}"/>
    <hyperlink ref="K463" r:id="rId665" xr:uid="{89337C00-A387-4341-8372-12AAADC43E12}"/>
    <hyperlink ref="K462" r:id="rId666" xr:uid="{835F8FB3-179A-45C9-9AAB-EC26C5D3F553}"/>
    <hyperlink ref="K249" r:id="rId667" xr:uid="{F722E42B-CEEE-4F97-AEFF-D1D7E29F3B58}"/>
    <hyperlink ref="K248" r:id="rId668" xr:uid="{DB48606D-9824-4099-8A16-0F76B10DFF83}"/>
    <hyperlink ref="K247" r:id="rId669" display="www.grundschule-gehlsdorf.de" xr:uid="{CF89E45C-050C-4963-8F70-600B1761AD31}"/>
    <hyperlink ref="K246" r:id="rId670" xr:uid="{44F4A30D-C433-4D77-B1D8-E0D75D4613A7}"/>
    <hyperlink ref="K245" r:id="rId671" xr:uid="{504BAB9F-83EA-429A-8B45-7B0CFB3DFFDB}"/>
    <hyperlink ref="K244" r:id="rId672" xr:uid="{7C77563C-06C1-4BE4-BE60-231C324DD2B0}"/>
    <hyperlink ref="K242" r:id="rId673" xr:uid="{79D43CC6-1078-4C18-846A-214CEFEB1FC6}"/>
    <hyperlink ref="K241" r:id="rId674" xr:uid="{C8972A98-303A-4921-AE3D-87CC76442551}"/>
    <hyperlink ref="K239" r:id="rId675" xr:uid="{A68145BB-F9D7-4E4C-B6B4-1F14357C5608}"/>
    <hyperlink ref="K235" r:id="rId676" xr:uid="{0B5F9336-34A2-4355-B563-6FB617DE30EE}"/>
    <hyperlink ref="K234" r:id="rId677" xr:uid="{ADA64436-03BA-4EBA-ACDA-5422C5375347}"/>
    <hyperlink ref="K158" r:id="rId678" xr:uid="{7D103E30-A717-41A2-A8CA-730CEB8A58C1}"/>
    <hyperlink ref="K156" r:id="rId679" xr:uid="{07414848-AEBD-4A9B-9E9D-3CE960A02650}"/>
    <hyperlink ref="K153" r:id="rId680" xr:uid="{A4A51CA7-C321-4B40-B9D6-C935EE2731D3}"/>
    <hyperlink ref="K8" r:id="rId681" xr:uid="{516F0E10-A42F-4E01-8AA4-1675C75544B5}"/>
    <hyperlink ref="K7" r:id="rId682" xr:uid="{3338270F-8541-47FF-8858-1F64CB2235EB}"/>
    <hyperlink ref="K6" r:id="rId683" xr:uid="{49C0965E-ADEA-42CB-8145-C1886E5E2B59}"/>
    <hyperlink ref="K5" r:id="rId684" xr:uid="{73D32F93-9576-4FEC-BCE8-0EA1363C3869}"/>
    <hyperlink ref="K121" r:id="rId685" xr:uid="{787497F0-E577-4237-B299-93FA82DB8B03}"/>
    <hyperlink ref="K87" r:id="rId686" xr:uid="{83B9376D-937C-4D67-992E-F1F54C52E197}"/>
    <hyperlink ref="K86" r:id="rId687" xr:uid="{72DF1421-172F-444F-8A3D-1174D8D73BBB}"/>
    <hyperlink ref="K257" r:id="rId688" xr:uid="{13AEA06E-5969-4F44-A835-3B4561F6CEDA}"/>
    <hyperlink ref="K250" r:id="rId689" xr:uid="{7AF7FECC-79D3-4220-B180-0D19FFC3BD56}"/>
    <hyperlink ref="K15" r:id="rId690" xr:uid="{AC5D92F9-2CB7-49A4-9AE1-0C9377BF6952}"/>
    <hyperlink ref="J159" r:id="rId691" xr:uid="{5E0D2135-3255-4349-8344-3389B862EB20}"/>
    <hyperlink ref="J274" r:id="rId692" xr:uid="{F7975DEB-3930-4A7D-AD7F-BC1354E27E4F}"/>
    <hyperlink ref="J319" r:id="rId693" xr:uid="{9E78C0C8-1CF3-43A5-9822-443030F343B5}"/>
    <hyperlink ref="J421" r:id="rId694" xr:uid="{989CF0EB-155E-415A-B6AC-CF2AAA3B566F}"/>
    <hyperlink ref="J219" r:id="rId695" xr:uid="{32A24311-895F-48BA-8C95-83E8BCF9B239}"/>
    <hyperlink ref="J276" r:id="rId696" xr:uid="{B544D311-275E-4B3F-AA5A-AB2884A0EABF}"/>
    <hyperlink ref="K73" r:id="rId697" xr:uid="{29A5DE84-6903-4074-9C6B-5AA79C8A45F9}"/>
    <hyperlink ref="J141" r:id="rId698" xr:uid="{F8450CCA-149D-48F9-B5A4-99877882128E}"/>
    <hyperlink ref="J171" r:id="rId699" xr:uid="{7CF51525-F534-48C8-A860-973810A095E4}"/>
    <hyperlink ref="J146" r:id="rId700" xr:uid="{9636023C-6426-4B10-84FC-8FA193C9D9F8}"/>
    <hyperlink ref="K168" r:id="rId701" xr:uid="{1E2004E5-B615-4B26-AEEB-AC00C8CA5FC0}"/>
    <hyperlink ref="J54" r:id="rId702" xr:uid="{C57906BB-4014-466C-8709-F406E6F8AB37}"/>
    <hyperlink ref="J417" r:id="rId703" xr:uid="{FEEDB0CE-6897-440D-A881-755B87D28B2C}"/>
    <hyperlink ref="J431" r:id="rId704" xr:uid="{89966949-595C-4173-953C-4499C3E1469E}"/>
    <hyperlink ref="K51" r:id="rId705" xr:uid="{39412FD6-37D7-4D36-A77A-76DCEC01A3FC}"/>
    <hyperlink ref="K178" r:id="rId706" xr:uid="{957BC042-BA96-42C3-97B7-6AFA50F808F7}"/>
    <hyperlink ref="J279" r:id="rId707" xr:uid="{0C5225A7-B347-4757-8E59-9B30AB5040A0}"/>
    <hyperlink ref="K25" r:id="rId708" xr:uid="{CEC1B793-4D8F-47C3-B9C4-CD0ABA1EA619}"/>
    <hyperlink ref="K325" r:id="rId709" xr:uid="{4648855C-ECC7-419A-9528-15D755319907}"/>
    <hyperlink ref="J355" r:id="rId710" xr:uid="{C8900262-3915-4987-815E-9CB33D9E2BF9}"/>
    <hyperlink ref="K326" r:id="rId711" xr:uid="{7AB86C8F-CA72-4CD2-978E-AAA2BBBB08DF}"/>
    <hyperlink ref="K31" r:id="rId712" xr:uid="{F9082BF7-B4EA-41AB-B1DD-7BD2FB120696}"/>
    <hyperlink ref="K56" r:id="rId713" xr:uid="{5C537F9A-5A8E-46FF-9B4F-ACC191E47729}"/>
    <hyperlink ref="J425" r:id="rId714" xr:uid="{3AC15629-7CBB-4B27-8BCE-6B9EB3457CFF}"/>
    <hyperlink ref="J97" r:id="rId715" xr:uid="{9DB26B9F-360D-453B-87EC-96AE161E5997}"/>
    <hyperlink ref="J369" r:id="rId716" xr:uid="{E30255DF-2CFE-447B-9F4B-1B886C31AEB6}"/>
    <hyperlink ref="K369" r:id="rId717" xr:uid="{9CAABFF6-DDE7-4B7B-904C-117A8FD996C0}"/>
    <hyperlink ref="J116" r:id="rId718" xr:uid="{38337ED3-29DC-47CE-B2BA-27C0B4981FA4}"/>
    <hyperlink ref="K395" r:id="rId719" xr:uid="{AB84CF7B-7F14-49FC-8FCB-2FA5DDFF4F2D}"/>
    <hyperlink ref="K357" r:id="rId720" xr:uid="{3AE5FBF9-A83F-42BD-93F3-952286D16410}"/>
    <hyperlink ref="J228" r:id="rId721" xr:uid="{1B862791-1699-47ED-A1E8-4DCBEC7EACC0}"/>
    <hyperlink ref="J227" r:id="rId722" xr:uid="{73C1E137-1ABD-483E-8295-07331E76E2FB}"/>
    <hyperlink ref="J74" r:id="rId723" xr:uid="{169A4938-6328-4265-AA62-D0149661ACA9}"/>
    <hyperlink ref="J418" r:id="rId724" xr:uid="{C36F44D3-BD12-44EC-B5E2-7CA969D987A9}"/>
    <hyperlink ref="J177" r:id="rId725" xr:uid="{096DCB87-0598-4492-8564-34EF986D255E}"/>
    <hyperlink ref="J344" r:id="rId726" xr:uid="{78C653A4-EF2D-4BD9-8A11-1BED67268D98}"/>
    <hyperlink ref="J40" r:id="rId727" xr:uid="{F8413CD2-6AFC-4F2D-8BC7-DF5036E61F5F}"/>
    <hyperlink ref="J362" r:id="rId728" xr:uid="{577D7B25-5BC9-4276-808C-F2431372181A}"/>
    <hyperlink ref="K225" r:id="rId729" xr:uid="{C226E990-9254-4749-8118-4DE5B9111CD0}"/>
    <hyperlink ref="J427" r:id="rId730" xr:uid="{7577DA2C-4989-4095-A3B0-B2A02FB9243B}"/>
    <hyperlink ref="K477" r:id="rId731" xr:uid="{6A3BE7E7-9B1E-4C44-95E2-1966913A8403}"/>
    <hyperlink ref="K266" r:id="rId732" xr:uid="{011BAA2E-7547-457A-966E-79F723D04FB6}"/>
    <hyperlink ref="K210" r:id="rId733" xr:uid="{37AD0129-9334-4009-8BC4-CE5B8AD62223}"/>
    <hyperlink ref="K439" r:id="rId734" xr:uid="{A4DDDE5C-23F5-42F8-B5D6-04BFBFE94996}"/>
    <hyperlink ref="K438" r:id="rId735" xr:uid="{38CB0B3E-95E8-441E-BAD5-405281EF7532}"/>
    <hyperlink ref="J430" r:id="rId736" xr:uid="{8CA63E68-2EAD-4ABD-A66B-5A3C9363DFC8}"/>
    <hyperlink ref="K469" r:id="rId737" xr:uid="{C51404A7-9368-422A-B50F-5544C3F174E6}"/>
    <hyperlink ref="J17" r:id="rId738" xr:uid="{8A5FA609-4CBB-4BB2-9B52-DBF761772BF9}"/>
    <hyperlink ref="K350" r:id="rId739" xr:uid="{B92613A7-6376-40A7-A245-380FE7F69A99}"/>
    <hyperlink ref="J42" r:id="rId740" xr:uid="{175F3145-E4E1-49F7-BBB9-895F74639F81}"/>
    <hyperlink ref="K42" r:id="rId741" xr:uid="{BABDD0E1-428A-4EEF-A620-602BFD592900}"/>
    <hyperlink ref="K45" r:id="rId742" xr:uid="{67E630C7-7AF8-41CA-BAA7-5C01819603BC}"/>
    <hyperlink ref="J45" r:id="rId743" xr:uid="{26A8AB54-23D3-49D7-80AA-A8F9458642AA}"/>
    <hyperlink ref="K60" r:id="rId744" xr:uid="{268B00F9-1C12-4EEA-9E8A-FC05EB83EDFD}"/>
    <hyperlink ref="J60" r:id="rId745" xr:uid="{CE11138A-3DCE-4CEE-B81E-702C5571A80E}"/>
    <hyperlink ref="J61" r:id="rId746" xr:uid="{0E59B2D5-B546-4679-B172-3830D28E98A1}"/>
    <hyperlink ref="K61" r:id="rId747" xr:uid="{9C7B6CBF-40DC-4A43-AFEE-FA1382395B37}"/>
    <hyperlink ref="K62" r:id="rId748" xr:uid="{C1BD2F63-937D-4CC5-8175-4435175E1DA9}"/>
    <hyperlink ref="K64" r:id="rId749" xr:uid="{122C465D-C8F4-401E-9A77-5C9B5FC003CA}"/>
    <hyperlink ref="K67" r:id="rId750" xr:uid="{DD830415-2375-475E-8F76-AA96856B30CD}"/>
    <hyperlink ref="J63" r:id="rId751" xr:uid="{A61D0599-29D6-4B49-9217-B6022F750CE4}"/>
    <hyperlink ref="J66" r:id="rId752" xr:uid="{167ADCDB-7492-497E-ADDC-2672D37C714F}"/>
    <hyperlink ref="J64" r:id="rId753" xr:uid="{6A380A4C-5B4D-47A8-8A98-E6B95F59AB8B}"/>
    <hyperlink ref="J65" r:id="rId754" xr:uid="{EC74F6CF-E955-4F7A-ACE8-938FC123FD14}"/>
    <hyperlink ref="J62" r:id="rId755" xr:uid="{CCC626BB-D06E-4879-8C21-08EFF583BE28}"/>
    <hyperlink ref="J67" r:id="rId756" xr:uid="{7149A3D9-C794-44F6-8F4C-65F4B57FC296}"/>
    <hyperlink ref="J69" r:id="rId757" xr:uid="{42308B26-5511-4E02-AD3F-B40E4BD6E19D}"/>
    <hyperlink ref="J68" r:id="rId758" display="regionale.schule-ueckermuende@t-online.de" xr:uid="{E13464A7-E930-436B-BB8C-973C4EE019CE}"/>
    <hyperlink ref="K69" r:id="rId759" xr:uid="{CE4AE634-FC67-4E40-A074-6E7EE2F0A35A}"/>
    <hyperlink ref="K68" r:id="rId760" xr:uid="{CFA3EA3F-A8A7-46B3-97E7-1000B97F1765}"/>
    <hyperlink ref="K66" r:id="rId761" xr:uid="{2E985E35-FE52-4895-9847-30E6A7BF1D10}"/>
    <hyperlink ref="K65" r:id="rId762" xr:uid="{1599271C-D1E4-4115-A7A3-3B33871811C9}"/>
    <hyperlink ref="K63" r:id="rId763" xr:uid="{B02D5C15-8B3B-4736-BAA0-2FDECDD1DC5D}"/>
    <hyperlink ref="J83" r:id="rId764" display="schulleiter@humboldt-greifswald.de" xr:uid="{11CBD3BD-9986-40C0-A054-E313C72A8507}"/>
    <hyperlink ref="K83" r:id="rId765" xr:uid="{E3413B1D-4D55-41CD-8709-DB8DFA583065}"/>
    <hyperlink ref="J84" r:id="rId766" xr:uid="{CA78D8ED-481E-4CD3-AD0D-1F34E07F9103}"/>
    <hyperlink ref="K84" r:id="rId767" xr:uid="{1A0C72A4-A7C3-4AC1-B188-DEA800DA355D}"/>
    <hyperlink ref="K120" r:id="rId768" display="http://www.förderzentrumribnitz.de/" xr:uid="{C3EFFE37-344F-439D-9422-BBB5163429CD}"/>
    <hyperlink ref="J118" r:id="rId769" xr:uid="{CD1BD7F0-D1F6-42A1-832D-8F153A2BFC79}"/>
    <hyperlink ref="J119" r:id="rId770" display="foerderschule-grimmen@t-online.de" xr:uid="{5C7E883D-79BF-4752-859A-8D44C65DD58E}"/>
    <hyperlink ref="J120" r:id="rId771" xr:uid="{979CBC7B-FBEC-404B-B2C9-3347E3857B24}"/>
    <hyperlink ref="K119" r:id="rId772" xr:uid="{D2C029C6-D429-4EAD-A566-6C5882757513}"/>
    <hyperlink ref="K118" r:id="rId773" xr:uid="{5DA70DA0-969F-44C1-BDF0-0A672EB352D9}"/>
    <hyperlink ref="J122" r:id="rId774" xr:uid="{5F93FD52-273B-4C72-86BD-E88F178655A1}"/>
    <hyperlink ref="J123" r:id="rId775" xr:uid="{330D0250-46AE-43CE-B7D4-D28D9C96C926}"/>
    <hyperlink ref="K123" r:id="rId776" xr:uid="{1438D831-1B0A-43A8-AAE1-E14090A54F85}"/>
    <hyperlink ref="K122" r:id="rId777" xr:uid="{5DA15D79-C7B4-49CA-B28C-35BD4CA21E55}"/>
    <hyperlink ref="J127" r:id="rId778" xr:uid="{F2BE5E46-9A34-4532-8E5B-5D1A2498E5CE}"/>
    <hyperlink ref="K127" r:id="rId779" xr:uid="{036866E5-CDA2-4716-A025-B65D9A5147AA}"/>
    <hyperlink ref="K134" r:id="rId780" xr:uid="{CE97301C-347B-4140-9CD5-25BD880A0CE5}"/>
    <hyperlink ref="J134" r:id="rId781" xr:uid="{6E8228B5-9D49-4BCC-9994-A7A45C4AE6C8}"/>
    <hyperlink ref="J135" r:id="rId782" xr:uid="{DF5D857F-D56E-4DEE-9F73-7490A2A15687}"/>
    <hyperlink ref="K135" r:id="rId783" xr:uid="{A4EF4A2F-2AC4-48EC-93C8-B285BFD09C6D}"/>
    <hyperlink ref="J136" r:id="rId784" xr:uid="{332E60F3-1368-4D69-A6D3-45237ACBC479}"/>
    <hyperlink ref="K136" r:id="rId785" xr:uid="{A5484B6F-63FA-41DB-8A6F-6EC5EBD9F56D}"/>
    <hyperlink ref="J139" r:id="rId786" xr:uid="{011A65FA-D878-4F87-80A1-333F3DAC9205}"/>
    <hyperlink ref="K138" r:id="rId787" xr:uid="{79B7D533-B9EB-46E6-A69B-C701CFE0A961}"/>
    <hyperlink ref="J138" r:id="rId788" xr:uid="{57D106BA-78A2-4C8D-A341-CEF86B7362C3}"/>
    <hyperlink ref="J137" r:id="rId789" xr:uid="{555DB7A8-6335-4D2E-A5FE-25AB7E618FEB}"/>
    <hyperlink ref="K139" r:id="rId790" xr:uid="{DABEA1E9-A179-46C6-9631-387E20CEA803}"/>
    <hyperlink ref="K137" r:id="rId791" xr:uid="{9137418F-C242-423B-8110-7E0CBFB328D1}"/>
    <hyperlink ref="K187" r:id="rId792" xr:uid="{2FCDF385-D793-4FF6-AEED-F04ED49D1072}"/>
    <hyperlink ref="J187" r:id="rId793" xr:uid="{E79C1BB3-2E23-4B5E-8768-588901920EF6}"/>
    <hyperlink ref="K188" r:id="rId794" xr:uid="{8022A4D7-1105-420A-ABFA-D14647790741}"/>
    <hyperlink ref="J188" r:id="rId795" xr:uid="{4768E1BB-9CF5-49AE-9109-A381C1664B90}"/>
    <hyperlink ref="J190" r:id="rId796" display="sekretariat@foerderschule-neustrelitz.de" xr:uid="{26AFD3D2-01FC-4614-8C00-2BFD5019DB81}"/>
    <hyperlink ref="K189" r:id="rId797" xr:uid="{9ACAF539-4C6D-45A7-B389-A77ECE85B843}"/>
    <hyperlink ref="J189" r:id="rId798" xr:uid="{BB030E0F-04F5-4655-BC2A-175D60BDED42}"/>
    <hyperlink ref="J200" r:id="rId799" xr:uid="{3CC195EF-3A37-4ECE-94A6-B15A9CEFA681}"/>
    <hyperlink ref="K200" r:id="rId800" xr:uid="{714D1FF3-F9C0-4975-95FE-AB685F9E429D}"/>
    <hyperlink ref="J199" r:id="rId801" xr:uid="{711A7711-D9AE-4126-A828-EF53737D0CBD}"/>
    <hyperlink ref="K198" r:id="rId802" xr:uid="{3E55F36B-9B5A-482E-B1B5-E00B171A6D6A}"/>
    <hyperlink ref="J198" r:id="rId803" xr:uid="{CDDF3B4B-982A-4C9E-B845-55984A8E7F01}"/>
    <hyperlink ref="J192" r:id="rId804" display="info@blog-foerderzentrum-waren.de" xr:uid="{90C0A248-FDD7-4B25-9C99-0F28BEDFF722}"/>
    <hyperlink ref="K192" r:id="rId805" xr:uid="{BDDB78EB-08A3-41CF-A445-8CB118069986}"/>
    <hyperlink ref="K202" r:id="rId806" xr:uid="{40344373-9C04-464C-BFC7-A557B7BEC9B5}"/>
    <hyperlink ref="J202" r:id="rId807" xr:uid="{33378E3B-035D-4E69-BACE-F529059F46BF}"/>
    <hyperlink ref="K213" r:id="rId808" xr:uid="{4F8D4334-7A50-4EE8-8BAC-6582D6F86FB6}"/>
    <hyperlink ref="J212" r:id="rId809" xr:uid="{02AD0CAC-32AB-4FA1-8A81-57315ECEE022}"/>
    <hyperlink ref="J213" r:id="rId810" xr:uid="{2B2F1A34-7903-4AD7-AEAC-2F2DDE74C976}"/>
    <hyperlink ref="K212" r:id="rId811" xr:uid="{4663A8F0-1251-42DE-AB75-72443CB5DB6C}"/>
    <hyperlink ref="K214" r:id="rId812" display="www.new.nehru-schule.de" xr:uid="{6780DEAE-8165-48CC-A318-A3BDD8ED77DC}"/>
    <hyperlink ref="J214" r:id="rId813" xr:uid="{5F2FB297-44BA-42D4-A60E-E14B32B4C6D2}"/>
    <hyperlink ref="J215" r:id="rId814" xr:uid="{24CCA76B-7A5F-45DE-8E73-653BB12EEB9E}"/>
    <hyperlink ref="K215" r:id="rId815" xr:uid="{6C0676F8-3B62-4310-A6E9-0B9B156BB29A}"/>
    <hyperlink ref="K218" r:id="rId816" xr:uid="{5DAF7FD8-A6BA-4AE5-9780-4971567DBD17}"/>
    <hyperlink ref="J216" r:id="rId817" xr:uid="{28A56A2D-6644-46B1-A913-BD1EC04BAFD8}"/>
    <hyperlink ref="J217" r:id="rId818" xr:uid="{3CE5C7D8-79CF-4FD8-8444-040026EFF864}"/>
    <hyperlink ref="J218" r:id="rId819" xr:uid="{52E4C4C1-B859-43BC-A85A-72E4419B4FA9}"/>
    <hyperlink ref="K217" r:id="rId820" xr:uid="{3330F24D-A604-465E-B0BD-CCC58B6B0A4E}"/>
    <hyperlink ref="K216" r:id="rId821" xr:uid="{C6BE86F0-7CA3-42D5-841F-2C943684173D}"/>
    <hyperlink ref="J231" r:id="rId822" xr:uid="{6CBA0BBA-6C5E-41AC-9B25-39AD4C3EC06E}"/>
    <hyperlink ref="J230" r:id="rId823" xr:uid="{1DCEE10D-F2A3-4FF3-878A-25A5AFF24E9D}"/>
    <hyperlink ref="K231" r:id="rId824" xr:uid="{7B8F9710-9EB6-4DCA-A237-8C3A89E8BDEE}"/>
    <hyperlink ref="K230" r:id="rId825" xr:uid="{A3B815AB-ECB5-47E9-806B-1AB8CCB5BA41}"/>
    <hyperlink ref="K229" r:id="rId826" xr:uid="{73FC4857-0D74-48C2-B047-27B50CB83D3E}"/>
    <hyperlink ref="J229" r:id="rId827" xr:uid="{39630C29-DBEA-4238-90E4-969240291A73}"/>
    <hyperlink ref="K232" r:id="rId828" xr:uid="{58437EBC-F876-4BBF-8D97-3C688E340359}"/>
    <hyperlink ref="J232" r:id="rId829" xr:uid="{3E0D250C-369F-4785-BE1F-2E4F3572919C}"/>
    <hyperlink ref="J251" r:id="rId830" xr:uid="{B0663049-B151-4B93-98B3-400E87DBC5E0}"/>
    <hyperlink ref="K251" r:id="rId831" xr:uid="{827953B6-D6A9-442A-971D-819B20CCB4D3}"/>
    <hyperlink ref="J253" r:id="rId832" xr:uid="{84AE83FF-0A5B-4BE6-8AA5-AE6F064292CA}"/>
    <hyperlink ref="K253" r:id="rId833" xr:uid="{BAE3AAC6-2C80-410C-8C8F-3E05D4197B87}"/>
    <hyperlink ref="J254" r:id="rId834" xr:uid="{6CF8831E-B907-4CAA-A151-F4B44BC9F176}"/>
    <hyperlink ref="J259" r:id="rId835" xr:uid="{64EDE952-E207-47D8-A1A3-89AABB15EE93}"/>
    <hyperlink ref="J258" r:id="rId836" xr:uid="{DE74B322-52A4-403F-9EF7-4C1B46641DE2}"/>
    <hyperlink ref="K259" r:id="rId837" xr:uid="{2EEE2C7D-F1B2-4FC3-866B-4C131AE3437C}"/>
    <hyperlink ref="K258" r:id="rId838" xr:uid="{1E0B1059-CEC0-44DB-92E8-AA5F762BB80C}"/>
    <hyperlink ref="J260" r:id="rId839" xr:uid="{EBCEF0A5-16D3-4D25-80E0-BFDBA8A67901}"/>
    <hyperlink ref="K260" r:id="rId840" xr:uid="{CC8FD48F-1382-4E98-B518-762CAE02F744}"/>
    <hyperlink ref="J270" r:id="rId841" xr:uid="{3DDF22B0-A938-4DE2-9EBA-2D61471CAECF}"/>
    <hyperlink ref="K270" r:id="rId842" xr:uid="{E12A7CD6-CBE7-4AEB-84FB-BAE75632D3F4}"/>
    <hyperlink ref="J299" r:id="rId843" xr:uid="{1779CEE0-A691-46BC-B2F2-6CFF19D09E69}"/>
    <hyperlink ref="J300" r:id="rId844" xr:uid="{EC920ECB-C63B-4A6E-A94E-C66B8ECEDB95}"/>
    <hyperlink ref="K300" r:id="rId845" xr:uid="{319CB312-823B-4BA3-81A7-65737309D173}"/>
    <hyperlink ref="J302" r:id="rId846" xr:uid="{53C56423-79BD-406D-97DC-8547E243E70F}"/>
    <hyperlink ref="J308" r:id="rId847" xr:uid="{0BE10055-3C36-47ED-B364-1AAF794191D4}"/>
    <hyperlink ref="K308" r:id="rId848" xr:uid="{03E2C440-5D35-4831-9CF9-DDC04C487C2E}"/>
    <hyperlink ref="J309" r:id="rId849" xr:uid="{A9D4532A-89A1-4971-9002-25B54E387E1E}"/>
    <hyperlink ref="K309" r:id="rId850" xr:uid="{EE791057-15D0-4175-A2B7-0F9B5F44ACC0}"/>
    <hyperlink ref="J310" r:id="rId851" display="regionale-schule-am-kamp@t-online.de" xr:uid="{DA281741-9D3D-457F-9755-14D9EBDB31B4}"/>
    <hyperlink ref="K310" r:id="rId852" display="www.kampschule.de" xr:uid="{9E840A0D-069C-4E8A-82FE-E610D114C992}"/>
    <hyperlink ref="J311" r:id="rId853" xr:uid="{21B8F8FD-7BD2-4FF1-99C7-5B6CFAA1611B}"/>
    <hyperlink ref="J313" r:id="rId854" xr:uid="{48E42082-D27B-4BD5-99EA-ED87FFBAA762}"/>
    <hyperlink ref="J312" r:id="rId855" xr:uid="{E83FD29B-46AF-4AF3-9C70-06DD28513F5C}"/>
    <hyperlink ref="K313" r:id="rId856" xr:uid="{90E4671C-C961-496B-953D-CE11D83083EA}"/>
    <hyperlink ref="K312" r:id="rId857" xr:uid="{CE98C17F-98A4-4E09-8CE6-4579068148AD}"/>
    <hyperlink ref="J314" r:id="rId858" xr:uid="{5F345CBD-6F5F-47B8-AD6A-399B74730A01}"/>
    <hyperlink ref="K314" r:id="rId859" xr:uid="{ECFC389D-8797-4884-B5F0-C4CB778ADC4B}"/>
    <hyperlink ref="J315" r:id="rId860" xr:uid="{C9419B35-5662-4419-BAD6-63EC56D1613E}"/>
    <hyperlink ref="K315" r:id="rId861" xr:uid="{B3F3E6B7-99B7-4488-A3F7-E60CAC1BA84E}"/>
    <hyperlink ref="K328" r:id="rId862" xr:uid="{9D110196-CAB2-4736-A6E0-EE057E5DB09F}"/>
    <hyperlink ref="J328" r:id="rId863" xr:uid="{476815E1-55E2-43A3-B8F5-BCCD780A4F44}"/>
    <hyperlink ref="K370" r:id="rId864" display="http://www.pestalozzischule-parchim.de/" xr:uid="{76AD4D50-E51A-460C-B721-60A8152179DD}"/>
    <hyperlink ref="J370" r:id="rId865" xr:uid="{1DABBCC9-34FC-42F8-BD90-D401E7EEEDC1}"/>
    <hyperlink ref="J371" r:id="rId866" xr:uid="{4A5DC959-B7C0-433F-8B0C-80A4452A6859}"/>
    <hyperlink ref="K371" r:id="rId867" xr:uid="{A49D306C-7FDD-4F7D-BAF8-FE2FD7543594}"/>
    <hyperlink ref="K372" r:id="rId868" xr:uid="{15BF3579-4A4D-4377-9D58-F8FA9D88CFBD}"/>
    <hyperlink ref="J372" r:id="rId869" xr:uid="{E9B7A150-5E49-4ABE-9892-D84524816364}"/>
    <hyperlink ref="K373" r:id="rId870" xr:uid="{8E256A47-4384-4492-AF97-9C729FDF5126}"/>
    <hyperlink ref="J373" r:id="rId871" xr:uid="{44602C2E-D421-4F65-BB28-F5FF8E61BBBB}"/>
    <hyperlink ref="J378" r:id="rId872" xr:uid="{243A30E8-E16F-4F38-A5B0-312C6C706CB3}"/>
    <hyperlink ref="J377" r:id="rId873" xr:uid="{0FC315FA-3098-4F00-8F64-AE790F1F4575}"/>
    <hyperlink ref="K378" r:id="rId874" xr:uid="{A60B0CA8-9B1B-4824-A970-35EF281D57F5}"/>
    <hyperlink ref="K377" r:id="rId875" xr:uid="{43FD2D69-89D2-4531-B453-726B8E4911FC}"/>
    <hyperlink ref="K385" r:id="rId876" xr:uid="{7D477767-A4F7-4BDE-A056-A68D859E9545}"/>
    <hyperlink ref="K384" r:id="rId877" xr:uid="{DEEF6C30-B36A-4F1F-AEBB-AC736643B3EE}"/>
    <hyperlink ref="J384" r:id="rId878" xr:uid="{000CCBD8-CDBA-4BBF-A908-68D7055EFAF1}"/>
    <hyperlink ref="J385" r:id="rId879" xr:uid="{28A0D5A1-0C6A-4FDB-A5E4-C29553300377}"/>
    <hyperlink ref="J383" r:id="rId880" xr:uid="{AACB90C8-2AD6-4B9C-830F-ECDA1CFF116B}"/>
    <hyperlink ref="K383" r:id="rId881" xr:uid="{C876B92B-601D-4FBE-B349-28E4E64CFA04}"/>
    <hyperlink ref="J387" r:id="rId882" xr:uid="{0E561154-D845-4530-86F7-37AEB59EC7F0}"/>
    <hyperlink ref="J386" r:id="rId883" xr:uid="{788AF23F-5D92-455D-877C-718411A12766}"/>
    <hyperlink ref="K387" r:id="rId884" xr:uid="{97D8877A-FED6-4079-998F-287B54C18219}"/>
    <hyperlink ref="K386" r:id="rId885" xr:uid="{AC2B36E7-9EEA-4C91-BFD9-9306A3AB4418}"/>
    <hyperlink ref="J388" r:id="rId886" xr:uid="{811EBB62-035B-469E-8DDE-71B0BC6BA627}"/>
    <hyperlink ref="K388" r:id="rId887" xr:uid="{C1663EEA-68D3-49B7-A64F-263A5759F114}"/>
    <hyperlink ref="J389" r:id="rId888" xr:uid="{CFA2DBCA-1D78-4EF5-85AC-20E74DEE878B}"/>
    <hyperlink ref="K389" r:id="rId889" xr:uid="{D49207A9-706B-45F3-A9C5-25BE586A6E26}"/>
    <hyperlink ref="J392" r:id="rId890" xr:uid="{84A2CDCA-43BC-46A8-83E5-059461570A80}"/>
    <hyperlink ref="J393" r:id="rId891" xr:uid="{05217EE8-852F-40DA-BE54-B748A13BA920}"/>
    <hyperlink ref="J390" r:id="rId892" xr:uid="{92B4CF3B-EE97-4070-87A2-01ECBEE50133}"/>
    <hyperlink ref="J391" r:id="rId893" xr:uid="{D8EAA9B5-C79A-4999-B7EB-3E99C7079FB6}"/>
    <hyperlink ref="K393" r:id="rId894" xr:uid="{AC2B7C5C-9564-4590-A0B8-F59DC06893D3}"/>
    <hyperlink ref="K392" r:id="rId895" xr:uid="{EBD0B1EA-3A62-490B-AB52-CB1E59C4706D}"/>
    <hyperlink ref="K391" r:id="rId896" xr:uid="{1A25DDF7-1A44-43EA-A539-62AD0EB55ACA}"/>
    <hyperlink ref="K390" r:id="rId897" xr:uid="{45EDD622-47AB-4ECE-B5B8-FBF42F4F0415}"/>
    <hyperlink ref="J433" r:id="rId898" xr:uid="{E241D30E-E605-409A-859A-B343FBA6633C}"/>
    <hyperlink ref="K433" r:id="rId899" xr:uid="{BFB8981F-5537-437C-BB4A-9D8EC5438A67}"/>
    <hyperlink ref="J440" r:id="rId900" xr:uid="{86C86D1F-6EBD-46E4-9041-7B7D10970C21}"/>
    <hyperlink ref="K440" r:id="rId901" xr:uid="{F57468FC-870D-4133-B398-D9DE2CF0F44A}"/>
    <hyperlink ref="J441" r:id="rId902" xr:uid="{B8FCA098-8716-429D-806D-4D2001B4AD18}"/>
    <hyperlink ref="K441" r:id="rId903" xr:uid="{D33077A1-08A1-437B-9817-A86149F6F78A}"/>
    <hyperlink ref="J442" r:id="rId904" xr:uid="{261E358B-9E8B-4FE5-A511-4C37E8A18FC8}"/>
    <hyperlink ref="K442" r:id="rId905" xr:uid="{07405969-8150-4A9C-8F81-6D958E4F33BD}"/>
    <hyperlink ref="J470" r:id="rId906" xr:uid="{4342548B-F2C0-4771-8FA2-6CA33E64BB4D}"/>
    <hyperlink ref="K470" r:id="rId907" xr:uid="{123313EE-D5C4-4B2C-9DCA-50068FEC5237}"/>
    <hyperlink ref="J476" r:id="rId908" xr:uid="{684C6B22-F2AD-43E9-8D03-2B0B9A3EB135}"/>
    <hyperlink ref="K476" r:id="rId909" xr:uid="{4F4B7B7A-C850-4C08-917B-07A5DB9B2068}"/>
    <hyperlink ref="K38" r:id="rId910" xr:uid="{EA759AB6-4E93-4E43-8FE6-C9E5FCB91B5E}"/>
    <hyperlink ref="K39" r:id="rId911" xr:uid="{E5D8C922-B34F-4E90-BC1C-3258CC6E55D3}"/>
  </hyperlinks>
  <pageMargins left="0.70866141732283472" right="0.70866141732283472" top="0.78740157480314965" bottom="0.78740157480314965" header="0.31496062992125984" footer="0.31496062992125984"/>
  <pageSetup paperSize="9" scale="43" fitToHeight="0" orientation="landscape"/>
  <headerFooter>
    <oddFooter>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  <pageSetUpPr fitToPage="1"/>
  </sheetPr>
  <dimension ref="A1:L28"/>
  <sheetViews>
    <sheetView zoomScale="80" zoomScaleNormal="80" workbookViewId="0">
      <pane xSplit="5" ySplit="5" topLeftCell="I6" activePane="bottomRight" state="frozen"/>
      <selection pane="topRight" activeCell="F1" sqref="F1"/>
      <selection pane="bottomLeft" activeCell="A5" sqref="A5"/>
      <selection pane="bottomRight" activeCell="A6" sqref="A6"/>
    </sheetView>
  </sheetViews>
  <sheetFormatPr baseColWidth="10" defaultColWidth="11.5546875" defaultRowHeight="14.4" x14ac:dyDescent="0.3"/>
  <cols>
    <col min="1" max="1" width="9.5546875" style="7" customWidth="1"/>
    <col min="2" max="3" width="11.88671875" style="7" customWidth="1"/>
    <col min="4" max="4" width="11.5546875" style="7"/>
    <col min="5" max="5" width="65.88671875" style="7" customWidth="1"/>
    <col min="6" max="6" width="10.33203125" style="7" customWidth="1"/>
    <col min="7" max="7" width="17.6640625" style="7" bestFit="1" customWidth="1"/>
    <col min="8" max="8" width="30.44140625" style="7" bestFit="1" customWidth="1"/>
    <col min="9" max="9" width="14.88671875" style="7" customWidth="1"/>
    <col min="10" max="10" width="38" style="35" customWidth="1"/>
    <col min="11" max="11" width="40.5546875" style="35" customWidth="1"/>
    <col min="12" max="12" width="34.109375" style="7" customWidth="1"/>
    <col min="13" max="16384" width="11.5546875" style="10"/>
  </cols>
  <sheetData>
    <row r="1" spans="1:12" ht="20.399999999999999" customHeight="1" x14ac:dyDescent="0.3">
      <c r="A1" s="79" t="s">
        <v>3923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20.399999999999999" customHeight="1" x14ac:dyDescent="0.3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 ht="20.399999999999999" customHeight="1" x14ac:dyDescent="0.3">
      <c r="A3" s="44" t="s">
        <v>3915</v>
      </c>
      <c r="B3" s="43"/>
      <c r="C3" s="43"/>
      <c r="D3" s="43"/>
      <c r="E3" s="43"/>
      <c r="F3" s="43"/>
      <c r="G3" s="43"/>
      <c r="H3" s="43"/>
      <c r="I3" s="43"/>
      <c r="J3" s="74"/>
      <c r="K3" s="73"/>
      <c r="L3" s="43"/>
    </row>
    <row r="5" spans="1:12" ht="39" customHeight="1" x14ac:dyDescent="0.3">
      <c r="A5" s="32" t="s">
        <v>2222</v>
      </c>
      <c r="B5" s="32" t="s">
        <v>1713</v>
      </c>
      <c r="C5" s="32" t="s">
        <v>2295</v>
      </c>
      <c r="D5" s="32" t="s">
        <v>1715</v>
      </c>
      <c r="E5" s="32" t="s">
        <v>1716</v>
      </c>
      <c r="F5" s="32" t="s">
        <v>60</v>
      </c>
      <c r="G5" s="32" t="s">
        <v>61</v>
      </c>
      <c r="H5" s="32" t="s">
        <v>62</v>
      </c>
      <c r="I5" s="32" t="s">
        <v>63</v>
      </c>
      <c r="J5" s="32" t="s">
        <v>1717</v>
      </c>
      <c r="K5" s="32" t="s">
        <v>1718</v>
      </c>
      <c r="L5" s="32" t="s">
        <v>1787</v>
      </c>
    </row>
    <row r="6" spans="1:12" x14ac:dyDescent="0.3">
      <c r="A6" s="40" t="s">
        <v>2292</v>
      </c>
      <c r="B6" s="40" t="s">
        <v>9</v>
      </c>
      <c r="C6" s="40" t="s">
        <v>2293</v>
      </c>
      <c r="D6" s="40">
        <v>75630230</v>
      </c>
      <c r="E6" s="39" t="s">
        <v>2360</v>
      </c>
      <c r="F6" s="40">
        <v>18069</v>
      </c>
      <c r="G6" s="40" t="s">
        <v>5</v>
      </c>
      <c r="H6" s="40" t="s">
        <v>3753</v>
      </c>
      <c r="I6" s="40" t="s">
        <v>1773</v>
      </c>
      <c r="J6" s="38" t="s">
        <v>2731</v>
      </c>
      <c r="K6" s="41" t="s">
        <v>1698</v>
      </c>
      <c r="L6" s="40" t="s">
        <v>3599</v>
      </c>
    </row>
    <row r="7" spans="1:12" x14ac:dyDescent="0.3">
      <c r="A7" s="40" t="s">
        <v>2292</v>
      </c>
      <c r="B7" s="40" t="s">
        <v>9</v>
      </c>
      <c r="C7" s="40" t="s">
        <v>2293</v>
      </c>
      <c r="D7" s="40">
        <v>75630250</v>
      </c>
      <c r="E7" s="39" t="s">
        <v>2361</v>
      </c>
      <c r="F7" s="40">
        <v>18106</v>
      </c>
      <c r="G7" s="40" t="s">
        <v>5</v>
      </c>
      <c r="H7" s="40" t="s">
        <v>1871</v>
      </c>
      <c r="I7" s="40" t="s">
        <v>2362</v>
      </c>
      <c r="J7" s="38" t="s">
        <v>2732</v>
      </c>
      <c r="K7" s="41" t="s">
        <v>1699</v>
      </c>
      <c r="L7" s="40" t="s">
        <v>2090</v>
      </c>
    </row>
    <row r="8" spans="1:12" ht="28.8" x14ac:dyDescent="0.3">
      <c r="A8" s="40" t="s">
        <v>2292</v>
      </c>
      <c r="B8" s="40" t="s">
        <v>9</v>
      </c>
      <c r="C8" s="40" t="s">
        <v>2293</v>
      </c>
      <c r="D8" s="40">
        <v>75630260</v>
      </c>
      <c r="E8" s="39" t="s">
        <v>3799</v>
      </c>
      <c r="F8" s="40">
        <v>18146</v>
      </c>
      <c r="G8" s="40" t="s">
        <v>5</v>
      </c>
      <c r="H8" s="40" t="s">
        <v>1882</v>
      </c>
      <c r="I8" s="40" t="s">
        <v>2183</v>
      </c>
      <c r="J8" s="41" t="s">
        <v>2184</v>
      </c>
      <c r="K8" s="41" t="s">
        <v>2357</v>
      </c>
      <c r="L8" s="40" t="s">
        <v>2092</v>
      </c>
    </row>
    <row r="9" spans="1:12" ht="28.8" x14ac:dyDescent="0.3">
      <c r="A9" s="40" t="s">
        <v>2292</v>
      </c>
      <c r="B9" s="40" t="s">
        <v>9</v>
      </c>
      <c r="C9" s="40" t="s">
        <v>2293</v>
      </c>
      <c r="D9" s="40">
        <v>75633002</v>
      </c>
      <c r="E9" s="39" t="s">
        <v>2363</v>
      </c>
      <c r="F9" s="40">
        <v>18109</v>
      </c>
      <c r="G9" s="40" t="s">
        <v>5</v>
      </c>
      <c r="H9" s="40" t="s">
        <v>1881</v>
      </c>
      <c r="I9" s="39" t="s">
        <v>2364</v>
      </c>
      <c r="J9" s="41" t="s">
        <v>3187</v>
      </c>
      <c r="K9" s="41" t="s">
        <v>1711</v>
      </c>
      <c r="L9" s="40" t="s">
        <v>2091</v>
      </c>
    </row>
    <row r="10" spans="1:12" x14ac:dyDescent="0.3">
      <c r="A10" s="40" t="s">
        <v>2292</v>
      </c>
      <c r="B10" s="40" t="s">
        <v>9</v>
      </c>
      <c r="C10" s="40" t="s">
        <v>2293</v>
      </c>
      <c r="D10" s="40">
        <v>75633011</v>
      </c>
      <c r="E10" s="39" t="s">
        <v>3352</v>
      </c>
      <c r="F10" s="40">
        <v>18057</v>
      </c>
      <c r="G10" s="40" t="s">
        <v>5</v>
      </c>
      <c r="H10" s="40" t="s">
        <v>3354</v>
      </c>
      <c r="I10" s="39" t="s">
        <v>3698</v>
      </c>
      <c r="J10" s="41" t="s">
        <v>3438</v>
      </c>
      <c r="K10" s="41" t="s">
        <v>3439</v>
      </c>
      <c r="L10" s="40" t="s">
        <v>3682</v>
      </c>
    </row>
    <row r="11" spans="1:12" x14ac:dyDescent="0.3">
      <c r="A11" s="40" t="s">
        <v>2292</v>
      </c>
      <c r="B11" s="40" t="s">
        <v>12</v>
      </c>
      <c r="C11" s="40" t="s">
        <v>2293</v>
      </c>
      <c r="D11" s="40">
        <v>75630080</v>
      </c>
      <c r="E11" s="39" t="s">
        <v>1851</v>
      </c>
      <c r="F11" s="40">
        <v>18273</v>
      </c>
      <c r="G11" s="40" t="s">
        <v>330</v>
      </c>
      <c r="H11" s="40" t="s">
        <v>1872</v>
      </c>
      <c r="I11" s="40" t="s">
        <v>1690</v>
      </c>
      <c r="J11" s="41" t="s">
        <v>2358</v>
      </c>
      <c r="K11" s="41" t="s">
        <v>2359</v>
      </c>
      <c r="L11" s="39" t="s">
        <v>2733</v>
      </c>
    </row>
    <row r="12" spans="1:12" ht="28.8" x14ac:dyDescent="0.3">
      <c r="A12" s="40" t="s">
        <v>2292</v>
      </c>
      <c r="B12" s="40" t="s">
        <v>14</v>
      </c>
      <c r="C12" s="40" t="s">
        <v>2293</v>
      </c>
      <c r="D12" s="40">
        <v>75630110</v>
      </c>
      <c r="E12" s="39" t="s">
        <v>1893</v>
      </c>
      <c r="F12" s="40">
        <v>19370</v>
      </c>
      <c r="G12" s="40" t="s">
        <v>705</v>
      </c>
      <c r="H12" s="40" t="s">
        <v>1873</v>
      </c>
      <c r="I12" s="40" t="s">
        <v>1691</v>
      </c>
      <c r="J12" s="41" t="s">
        <v>1692</v>
      </c>
      <c r="K12" s="41" t="s">
        <v>1693</v>
      </c>
      <c r="L12" s="40" t="s">
        <v>2093</v>
      </c>
    </row>
    <row r="13" spans="1:12" ht="28.8" x14ac:dyDescent="0.3">
      <c r="A13" s="40" t="s">
        <v>2292</v>
      </c>
      <c r="B13" s="40" t="s">
        <v>16</v>
      </c>
      <c r="C13" s="40" t="s">
        <v>2293</v>
      </c>
      <c r="D13" s="40">
        <v>75630130</v>
      </c>
      <c r="E13" s="39" t="s">
        <v>3615</v>
      </c>
      <c r="F13" s="40">
        <v>17034</v>
      </c>
      <c r="G13" s="40" t="s">
        <v>3</v>
      </c>
      <c r="H13" s="40" t="s">
        <v>1869</v>
      </c>
      <c r="I13" s="40" t="s">
        <v>2201</v>
      </c>
      <c r="J13" s="41" t="s">
        <v>1694</v>
      </c>
      <c r="K13" s="41" t="s">
        <v>1695</v>
      </c>
      <c r="L13" s="40" t="s">
        <v>3094</v>
      </c>
    </row>
    <row r="14" spans="1:12" ht="28.8" x14ac:dyDescent="0.3">
      <c r="A14" s="40" t="s">
        <v>2292</v>
      </c>
      <c r="B14" s="40" t="s">
        <v>16</v>
      </c>
      <c r="C14" s="40" t="s">
        <v>2293</v>
      </c>
      <c r="D14" s="40">
        <v>75630140</v>
      </c>
      <c r="E14" s="39" t="s">
        <v>3436</v>
      </c>
      <c r="F14" s="40">
        <v>17034</v>
      </c>
      <c r="G14" s="40" t="s">
        <v>3</v>
      </c>
      <c r="H14" s="40" t="s">
        <v>1870</v>
      </c>
      <c r="I14" s="40" t="s">
        <v>1888</v>
      </c>
      <c r="J14" s="41" t="s">
        <v>1696</v>
      </c>
      <c r="K14" s="41" t="s">
        <v>1889</v>
      </c>
      <c r="L14" s="39" t="s">
        <v>2734</v>
      </c>
    </row>
    <row r="15" spans="1:12" x14ac:dyDescent="0.3">
      <c r="A15" s="40" t="s">
        <v>2292</v>
      </c>
      <c r="B15" s="40" t="s">
        <v>16</v>
      </c>
      <c r="C15" s="40" t="s">
        <v>2293</v>
      </c>
      <c r="D15" s="40">
        <v>75630170</v>
      </c>
      <c r="E15" s="39" t="s">
        <v>2813</v>
      </c>
      <c r="F15" s="40">
        <v>17235</v>
      </c>
      <c r="G15" s="40" t="s">
        <v>439</v>
      </c>
      <c r="H15" s="40" t="s">
        <v>1884</v>
      </c>
      <c r="I15" s="40" t="s">
        <v>1697</v>
      </c>
      <c r="J15" s="41" t="s">
        <v>3831</v>
      </c>
      <c r="K15" s="41" t="s">
        <v>3832</v>
      </c>
      <c r="L15" s="40" t="s">
        <v>2088</v>
      </c>
    </row>
    <row r="16" spans="1:12" x14ac:dyDescent="0.3">
      <c r="A16" s="40" t="s">
        <v>2292</v>
      </c>
      <c r="B16" s="40" t="s">
        <v>16</v>
      </c>
      <c r="C16" s="40" t="s">
        <v>2293</v>
      </c>
      <c r="D16" s="40">
        <v>75630430</v>
      </c>
      <c r="E16" s="39" t="s">
        <v>1890</v>
      </c>
      <c r="F16" s="40">
        <v>17192</v>
      </c>
      <c r="G16" s="40" t="s">
        <v>472</v>
      </c>
      <c r="H16" s="40" t="s">
        <v>1883</v>
      </c>
      <c r="I16" s="40" t="s">
        <v>1705</v>
      </c>
      <c r="J16" s="41" t="s">
        <v>1891</v>
      </c>
      <c r="K16" s="41" t="s">
        <v>1892</v>
      </c>
      <c r="L16" s="40" t="s">
        <v>2089</v>
      </c>
    </row>
    <row r="17" spans="1:12" ht="28.8" x14ac:dyDescent="0.3">
      <c r="A17" s="40" t="s">
        <v>2292</v>
      </c>
      <c r="B17" s="40" t="s">
        <v>18</v>
      </c>
      <c r="C17" s="40" t="s">
        <v>2293</v>
      </c>
      <c r="D17" s="40">
        <v>75630480</v>
      </c>
      <c r="E17" s="39" t="s">
        <v>1894</v>
      </c>
      <c r="F17" s="40">
        <v>23968</v>
      </c>
      <c r="G17" s="40" t="s">
        <v>172</v>
      </c>
      <c r="H17" s="40" t="s">
        <v>1874</v>
      </c>
      <c r="I17" s="40" t="s">
        <v>1706</v>
      </c>
      <c r="J17" s="41" t="s">
        <v>1707</v>
      </c>
      <c r="K17" s="41" t="s">
        <v>1708</v>
      </c>
      <c r="L17" s="40" t="s">
        <v>3095</v>
      </c>
    </row>
    <row r="18" spans="1:12" ht="28.8" x14ac:dyDescent="0.3">
      <c r="A18" s="40" t="s">
        <v>2292</v>
      </c>
      <c r="B18" s="40" t="s">
        <v>6</v>
      </c>
      <c r="C18" s="40" t="s">
        <v>2293</v>
      </c>
      <c r="D18" s="40">
        <v>75630290</v>
      </c>
      <c r="E18" s="39" t="s">
        <v>2795</v>
      </c>
      <c r="F18" s="40">
        <v>19059</v>
      </c>
      <c r="G18" s="40" t="s">
        <v>7</v>
      </c>
      <c r="H18" s="40" t="s">
        <v>1875</v>
      </c>
      <c r="I18" s="40" t="s">
        <v>1700</v>
      </c>
      <c r="J18" s="41" t="s">
        <v>3894</v>
      </c>
      <c r="K18" s="41" t="s">
        <v>3895</v>
      </c>
      <c r="L18" s="40" t="s">
        <v>2094</v>
      </c>
    </row>
    <row r="19" spans="1:12" ht="28.8" x14ac:dyDescent="0.3">
      <c r="A19" s="40" t="s">
        <v>2292</v>
      </c>
      <c r="B19" s="40" t="s">
        <v>6</v>
      </c>
      <c r="C19" s="40" t="s">
        <v>2293</v>
      </c>
      <c r="D19" s="40">
        <v>75630300</v>
      </c>
      <c r="E19" s="39" t="s">
        <v>2796</v>
      </c>
      <c r="F19" s="40">
        <v>19057</v>
      </c>
      <c r="G19" s="40" t="s">
        <v>7</v>
      </c>
      <c r="H19" s="40" t="s">
        <v>1880</v>
      </c>
      <c r="I19" s="40" t="s">
        <v>1701</v>
      </c>
      <c r="J19" s="41" t="s">
        <v>3170</v>
      </c>
      <c r="K19" s="41" t="s">
        <v>3837</v>
      </c>
      <c r="L19" s="40" t="s">
        <v>2095</v>
      </c>
    </row>
    <row r="20" spans="1:12" ht="28.8" x14ac:dyDescent="0.3">
      <c r="A20" s="40" t="s">
        <v>2292</v>
      </c>
      <c r="B20" s="40" t="s">
        <v>6</v>
      </c>
      <c r="C20" s="40" t="s">
        <v>2293</v>
      </c>
      <c r="D20" s="40">
        <v>75630320</v>
      </c>
      <c r="E20" s="39" t="s">
        <v>2794</v>
      </c>
      <c r="F20" s="40">
        <v>19055</v>
      </c>
      <c r="G20" s="40" t="s">
        <v>7</v>
      </c>
      <c r="H20" s="40" t="s">
        <v>1879</v>
      </c>
      <c r="I20" s="40" t="s">
        <v>1702</v>
      </c>
      <c r="J20" s="41" t="s">
        <v>1895</v>
      </c>
      <c r="K20" s="41" t="s">
        <v>1703</v>
      </c>
      <c r="L20" s="40" t="s">
        <v>2096</v>
      </c>
    </row>
    <row r="21" spans="1:12" x14ac:dyDescent="0.3">
      <c r="A21" s="40" t="s">
        <v>2292</v>
      </c>
      <c r="B21" s="40" t="s">
        <v>20</v>
      </c>
      <c r="C21" s="40" t="s">
        <v>2293</v>
      </c>
      <c r="D21" s="40">
        <v>75630060</v>
      </c>
      <c r="E21" s="39" t="s">
        <v>2348</v>
      </c>
      <c r="F21" s="40">
        <v>17489</v>
      </c>
      <c r="G21" s="40" t="s">
        <v>1</v>
      </c>
      <c r="H21" s="40" t="s">
        <v>2349</v>
      </c>
      <c r="I21" s="40" t="s">
        <v>2350</v>
      </c>
      <c r="J21" s="41" t="s">
        <v>2351</v>
      </c>
      <c r="K21" s="41" t="s">
        <v>2352</v>
      </c>
      <c r="L21" s="40" t="s">
        <v>2353</v>
      </c>
    </row>
    <row r="22" spans="1:12" x14ac:dyDescent="0.3">
      <c r="A22" s="40" t="s">
        <v>2292</v>
      </c>
      <c r="B22" s="40" t="s">
        <v>20</v>
      </c>
      <c r="C22" s="40" t="s">
        <v>2293</v>
      </c>
      <c r="D22" s="40">
        <v>75633001</v>
      </c>
      <c r="E22" s="39" t="s">
        <v>1709</v>
      </c>
      <c r="F22" s="40">
        <v>17491</v>
      </c>
      <c r="G22" s="40" t="s">
        <v>1</v>
      </c>
      <c r="H22" s="40" t="s">
        <v>1885</v>
      </c>
      <c r="I22" s="40" t="s">
        <v>1710</v>
      </c>
      <c r="J22" s="41" t="s">
        <v>3777</v>
      </c>
      <c r="K22" s="53" t="s">
        <v>3778</v>
      </c>
      <c r="L22" s="40" t="s">
        <v>3440</v>
      </c>
    </row>
    <row r="23" spans="1:12" x14ac:dyDescent="0.3">
      <c r="A23" s="40" t="s">
        <v>2292</v>
      </c>
      <c r="B23" s="40" t="s">
        <v>20</v>
      </c>
      <c r="C23" s="40" t="s">
        <v>2293</v>
      </c>
      <c r="D23" s="40">
        <v>75633009</v>
      </c>
      <c r="E23" s="39" t="s">
        <v>3353</v>
      </c>
      <c r="F23" s="40">
        <v>17309</v>
      </c>
      <c r="G23" s="40" t="s">
        <v>806</v>
      </c>
      <c r="H23" s="40" t="s">
        <v>1867</v>
      </c>
      <c r="I23" s="40" t="s">
        <v>2354</v>
      </c>
      <c r="J23" s="41" t="s">
        <v>3315</v>
      </c>
      <c r="K23" s="41" t="s">
        <v>1712</v>
      </c>
      <c r="L23" s="40" t="s">
        <v>2086</v>
      </c>
    </row>
    <row r="24" spans="1:12" ht="28.8" x14ac:dyDescent="0.3">
      <c r="A24" s="40" t="s">
        <v>2292</v>
      </c>
      <c r="B24" s="40" t="s">
        <v>20</v>
      </c>
      <c r="C24" s="40" t="s">
        <v>2293</v>
      </c>
      <c r="D24" s="40">
        <v>75630470</v>
      </c>
      <c r="E24" s="39" t="s">
        <v>3437</v>
      </c>
      <c r="F24" s="40">
        <v>17438</v>
      </c>
      <c r="G24" s="40" t="s">
        <v>633</v>
      </c>
      <c r="H24" s="40" t="s">
        <v>211</v>
      </c>
      <c r="I24" s="40" t="s">
        <v>2355</v>
      </c>
      <c r="J24" s="41" t="s">
        <v>2356</v>
      </c>
      <c r="K24" s="41" t="s">
        <v>2206</v>
      </c>
      <c r="L24" s="40" t="s">
        <v>2087</v>
      </c>
    </row>
    <row r="25" spans="1:12" ht="31.8" customHeight="1" x14ac:dyDescent="0.3">
      <c r="A25" s="40" t="s">
        <v>2292</v>
      </c>
      <c r="B25" s="40" t="s">
        <v>22</v>
      </c>
      <c r="C25" s="40" t="s">
        <v>2293</v>
      </c>
      <c r="D25" s="40">
        <v>75630360</v>
      </c>
      <c r="E25" s="39" t="s">
        <v>1850</v>
      </c>
      <c r="F25" s="40">
        <v>18437</v>
      </c>
      <c r="G25" s="40" t="s">
        <v>146</v>
      </c>
      <c r="H25" s="40" t="s">
        <v>1868</v>
      </c>
      <c r="I25" s="40" t="s">
        <v>1704</v>
      </c>
      <c r="J25" s="41" t="s">
        <v>1886</v>
      </c>
      <c r="K25" s="41" t="s">
        <v>1887</v>
      </c>
      <c r="L25" s="40" t="s">
        <v>3441</v>
      </c>
    </row>
    <row r="26" spans="1:12" x14ac:dyDescent="0.3">
      <c r="A26" s="81"/>
      <c r="B26" s="81"/>
      <c r="C26" s="81"/>
      <c r="D26" s="81"/>
      <c r="E26" s="81"/>
    </row>
    <row r="27" spans="1:12" x14ac:dyDescent="0.3">
      <c r="A27" s="37"/>
      <c r="B27" s="37"/>
      <c r="C27" s="37"/>
      <c r="D27" s="37"/>
      <c r="E27" s="37"/>
      <c r="F27" s="35"/>
      <c r="G27" s="35"/>
      <c r="H27" s="35"/>
      <c r="I27" s="35"/>
      <c r="L27" s="35"/>
    </row>
    <row r="28" spans="1:12" x14ac:dyDescent="0.3">
      <c r="A28" s="80" t="s">
        <v>3922</v>
      </c>
      <c r="B28" s="80"/>
    </row>
  </sheetData>
  <sheetProtection algorithmName="SHA-512" hashValue="8trN32ZSj1PJXvS3fVQbBRfeHaGFtagrqIxWXubmpwu2yqvRVgTbimbDuhvRtm916958GUtdVmYGOqHNzUlHlA==" saltValue="IMCZn7phsnPGCltiyvXN6Q==" spinCount="100000" sheet="1" sort="0" autoFilter="0"/>
  <autoFilter ref="A5:L26" xr:uid="{00000000-0009-0000-0000-000001000000}"/>
  <sortState xmlns:xlrd2="http://schemas.microsoft.com/office/spreadsheetml/2017/richdata2" ref="A6:L25">
    <sortCondition ref="A6:A25"/>
    <sortCondition ref="B6:B25"/>
    <sortCondition ref="G6:G25"/>
  </sortState>
  <mergeCells count="3">
    <mergeCell ref="A1:L2"/>
    <mergeCell ref="A28:B28"/>
    <mergeCell ref="A26:E26"/>
  </mergeCells>
  <hyperlinks>
    <hyperlink ref="K12" r:id="rId1" xr:uid="{00000000-0004-0000-0100-000000000000}"/>
    <hyperlink ref="K13" r:id="rId2" xr:uid="{00000000-0004-0000-0100-000001000000}"/>
    <hyperlink ref="K14" r:id="rId3" xr:uid="{00000000-0004-0000-0100-000002000000}"/>
    <hyperlink ref="K6" r:id="rId4" xr:uid="{00000000-0004-0000-0100-000003000000}"/>
    <hyperlink ref="K7" r:id="rId5" xr:uid="{00000000-0004-0000-0100-000004000000}"/>
    <hyperlink ref="K19" r:id="rId6" xr:uid="{00000000-0004-0000-0100-000005000000}"/>
    <hyperlink ref="K17" r:id="rId7" xr:uid="{00000000-0004-0000-0100-000006000000}"/>
    <hyperlink ref="K9" r:id="rId8" xr:uid="{00000000-0004-0000-0100-000007000000}"/>
    <hyperlink ref="K23" r:id="rId9" xr:uid="{00000000-0004-0000-0100-000008000000}"/>
    <hyperlink ref="K25" r:id="rId10" xr:uid="{00000000-0004-0000-0100-000009000000}"/>
    <hyperlink ref="K16" r:id="rId11" xr:uid="{00000000-0004-0000-0100-00000A000000}"/>
    <hyperlink ref="J16" r:id="rId12" xr:uid="{00000000-0004-0000-0100-00000B000000}"/>
    <hyperlink ref="K24" r:id="rId13" xr:uid="{00000000-0004-0000-0100-00000C000000}"/>
    <hyperlink ref="K18" r:id="rId14" display="www.bswv-sn.de" xr:uid="{00000000-0004-0000-0100-00000D000000}"/>
    <hyperlink ref="J25" r:id="rId15" xr:uid="{00000000-0004-0000-0100-00000E000000}"/>
    <hyperlink ref="J13" r:id="rId16" xr:uid="{00000000-0004-0000-0100-00000F000000}"/>
    <hyperlink ref="J14" r:id="rId17" xr:uid="{00000000-0004-0000-0100-000010000000}"/>
    <hyperlink ref="J12" r:id="rId18" xr:uid="{00000000-0004-0000-0100-000011000000}"/>
    <hyperlink ref="J17" r:id="rId19" xr:uid="{00000000-0004-0000-0100-000012000000}"/>
    <hyperlink ref="J18" r:id="rId20" display="info@bswv-sn.de" xr:uid="{00000000-0004-0000-0100-000013000000}"/>
    <hyperlink ref="J21" r:id="rId21" xr:uid="{00000000-0004-0000-0100-000014000000}"/>
    <hyperlink ref="K21" r:id="rId22" xr:uid="{00000000-0004-0000-0100-000015000000}"/>
    <hyperlink ref="J24" r:id="rId23" xr:uid="{00000000-0004-0000-0100-000016000000}"/>
    <hyperlink ref="J8" r:id="rId24" xr:uid="{00000000-0004-0000-0100-000017000000}"/>
    <hyperlink ref="K8" r:id="rId25" xr:uid="{00000000-0004-0000-0100-000018000000}"/>
    <hyperlink ref="J11" r:id="rId26" display="info@bs-guestrow.de" xr:uid="{00000000-0004-0000-0100-000019000000}"/>
    <hyperlink ref="K11" r:id="rId27" xr:uid="{00000000-0004-0000-0100-00001A000000}"/>
    <hyperlink ref="J20" r:id="rId28" xr:uid="{00000000-0004-0000-0100-00001B000000}"/>
    <hyperlink ref="K20" r:id="rId29" xr:uid="{00000000-0004-0000-0100-00001C000000}"/>
    <hyperlink ref="J19" r:id="rId30" xr:uid="{00000000-0004-0000-0100-00001D000000}"/>
    <hyperlink ref="J9" r:id="rId31" xr:uid="{00000000-0004-0000-0100-00001E000000}"/>
    <hyperlink ref="J23" r:id="rId32" xr:uid="{00000000-0004-0000-0100-00001F000000}"/>
    <hyperlink ref="K10" r:id="rId33" xr:uid="{00000000-0004-0000-0100-000020000000}"/>
    <hyperlink ref="J10" r:id="rId34" xr:uid="{00000000-0004-0000-0100-000021000000}"/>
    <hyperlink ref="J22" r:id="rId35" display="bs-medizi@med.uni-greifswald.de" xr:uid="{00000000-0004-0000-0100-000022000000}"/>
    <hyperlink ref="K22" r:id="rId36" display="www.medizin.uni-greifswald.de" xr:uid="{00000000-0004-0000-0100-000023000000}"/>
    <hyperlink ref="K15" r:id="rId37" xr:uid="{5215425F-51F6-41B1-BD03-5A52A48CECE8}"/>
    <hyperlink ref="J6" r:id="rId38" xr:uid="{C15ED03C-4D4A-4291-A9B8-7868A983420D}"/>
    <hyperlink ref="J7" r:id="rId39" xr:uid="{849CB417-60C7-4522-88A2-EC680C1BBC72}"/>
  </hyperlinks>
  <pageMargins left="0.70866141732283472" right="0.70866141732283472" top="0.78740157480314965" bottom="0.78740157480314965" header="0.31496062992125984" footer="0.31496062992125984"/>
  <pageSetup paperSize="9" scale="44" fitToHeight="0" orientation="landscape" horizontalDpi="300" verticalDpi="300"/>
  <headerFooter>
    <oddFooter>Seite &amp;P von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A1:L93"/>
  <sheetViews>
    <sheetView zoomScale="80" zoomScaleNormal="80" workbookViewId="0">
      <pane xSplit="5" ySplit="4" topLeftCell="H5" activePane="bottomRight" state="frozen"/>
      <selection pane="topRight" activeCell="F1" sqref="F1"/>
      <selection pane="bottomLeft" activeCell="A5" sqref="A5"/>
      <selection pane="bottomRight" activeCell="A5" sqref="A5"/>
    </sheetView>
  </sheetViews>
  <sheetFormatPr baseColWidth="10" defaultColWidth="11.5546875" defaultRowHeight="14.4" x14ac:dyDescent="0.3"/>
  <cols>
    <col min="1" max="1" width="11.5546875" style="27"/>
    <col min="2" max="2" width="10.109375" style="27" customWidth="1"/>
    <col min="3" max="3" width="12.33203125" style="27" customWidth="1"/>
    <col min="4" max="4" width="10.88671875" style="27" customWidth="1"/>
    <col min="5" max="5" width="61.88671875" style="27" customWidth="1"/>
    <col min="6" max="6" width="12.88671875" style="27" customWidth="1"/>
    <col min="7" max="7" width="17.6640625" style="27" customWidth="1"/>
    <col min="8" max="8" width="25.33203125" style="27" customWidth="1"/>
    <col min="9" max="9" width="18.44140625" style="27" customWidth="1"/>
    <col min="10" max="10" width="55.109375" style="35" customWidth="1"/>
    <col min="11" max="11" width="41.33203125" style="35" customWidth="1"/>
    <col min="12" max="12" width="26.33203125" style="27" customWidth="1"/>
    <col min="13" max="16384" width="11.5546875" style="10"/>
  </cols>
  <sheetData>
    <row r="1" spans="1:12" ht="14.4" customHeight="1" x14ac:dyDescent="0.3">
      <c r="A1" s="83" t="s">
        <v>3924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27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ht="14.4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0"/>
    </row>
    <row r="4" spans="1:12" ht="44.25" customHeight="1" x14ac:dyDescent="0.3">
      <c r="A4" s="33" t="s">
        <v>2222</v>
      </c>
      <c r="B4" s="33" t="s">
        <v>1713</v>
      </c>
      <c r="C4" s="33" t="s">
        <v>1714</v>
      </c>
      <c r="D4" s="33" t="s">
        <v>1715</v>
      </c>
      <c r="E4" s="33" t="s">
        <v>1716</v>
      </c>
      <c r="F4" s="33" t="s">
        <v>60</v>
      </c>
      <c r="G4" s="33" t="s">
        <v>61</v>
      </c>
      <c r="H4" s="33" t="s">
        <v>62</v>
      </c>
      <c r="I4" s="33" t="s">
        <v>63</v>
      </c>
      <c r="J4" s="33" t="s">
        <v>1717</v>
      </c>
      <c r="K4" s="33" t="s">
        <v>1718</v>
      </c>
      <c r="L4" s="33" t="s">
        <v>1787</v>
      </c>
    </row>
    <row r="5" spans="1:12" ht="43.2" x14ac:dyDescent="0.3">
      <c r="A5" s="40" t="s">
        <v>0</v>
      </c>
      <c r="B5" s="40" t="s">
        <v>20</v>
      </c>
      <c r="C5" s="40" t="s">
        <v>38</v>
      </c>
      <c r="D5" s="40" t="s">
        <v>2833</v>
      </c>
      <c r="E5" s="39" t="s">
        <v>2834</v>
      </c>
      <c r="F5" s="40">
        <v>17389</v>
      </c>
      <c r="G5" s="40" t="s">
        <v>613</v>
      </c>
      <c r="H5" s="40" t="s">
        <v>2835</v>
      </c>
      <c r="I5" s="40" t="s">
        <v>2836</v>
      </c>
      <c r="J5" s="41" t="s">
        <v>3465</v>
      </c>
      <c r="K5" s="41" t="s">
        <v>3451</v>
      </c>
      <c r="L5" s="39" t="s">
        <v>3133</v>
      </c>
    </row>
    <row r="6" spans="1:12" ht="28.8" x14ac:dyDescent="0.3">
      <c r="A6" s="40" t="s">
        <v>0</v>
      </c>
      <c r="B6" s="40" t="s">
        <v>20</v>
      </c>
      <c r="C6" s="40" t="s">
        <v>38</v>
      </c>
      <c r="D6" s="40" t="s">
        <v>3476</v>
      </c>
      <c r="E6" s="39" t="s">
        <v>3471</v>
      </c>
      <c r="F6" s="40">
        <v>17449</v>
      </c>
      <c r="G6" s="40" t="s">
        <v>3477</v>
      </c>
      <c r="H6" s="40" t="s">
        <v>3907</v>
      </c>
      <c r="I6" s="40" t="s">
        <v>3478</v>
      </c>
      <c r="J6" s="41" t="s">
        <v>3906</v>
      </c>
      <c r="K6" s="41" t="s">
        <v>3479</v>
      </c>
      <c r="L6" s="40" t="s">
        <v>3908</v>
      </c>
    </row>
    <row r="7" spans="1:12" ht="43.2" x14ac:dyDescent="0.3">
      <c r="A7" s="40" t="s">
        <v>0</v>
      </c>
      <c r="B7" s="40" t="s">
        <v>20</v>
      </c>
      <c r="C7" s="40" t="s">
        <v>38</v>
      </c>
      <c r="D7" s="40" t="s">
        <v>2837</v>
      </c>
      <c r="E7" s="39" t="s">
        <v>3480</v>
      </c>
      <c r="F7" s="40">
        <v>17429</v>
      </c>
      <c r="G7" s="40" t="s">
        <v>2838</v>
      </c>
      <c r="H7" s="40" t="s">
        <v>3683</v>
      </c>
      <c r="I7" s="40" t="s">
        <v>2839</v>
      </c>
      <c r="J7" s="41" t="s">
        <v>3888</v>
      </c>
      <c r="K7" s="41" t="s">
        <v>3481</v>
      </c>
      <c r="L7" s="39" t="s">
        <v>3889</v>
      </c>
    </row>
    <row r="8" spans="1:12" ht="43.2" x14ac:dyDescent="0.3">
      <c r="A8" s="40" t="s">
        <v>0</v>
      </c>
      <c r="B8" s="40" t="s">
        <v>20</v>
      </c>
      <c r="C8" s="40" t="s">
        <v>38</v>
      </c>
      <c r="D8" s="40" t="s">
        <v>2840</v>
      </c>
      <c r="E8" s="39" t="s">
        <v>2841</v>
      </c>
      <c r="F8" s="40">
        <v>17489</v>
      </c>
      <c r="G8" s="40" t="s">
        <v>1</v>
      </c>
      <c r="H8" s="40" t="s">
        <v>3684</v>
      </c>
      <c r="I8" s="40" t="s">
        <v>2842</v>
      </c>
      <c r="J8" s="41" t="s">
        <v>2843</v>
      </c>
      <c r="K8" s="41" t="s">
        <v>2375</v>
      </c>
      <c r="L8" s="39" t="s">
        <v>3991</v>
      </c>
    </row>
    <row r="9" spans="1:12" ht="43.2" x14ac:dyDescent="0.3">
      <c r="A9" s="40" t="s">
        <v>0</v>
      </c>
      <c r="B9" s="40" t="s">
        <v>20</v>
      </c>
      <c r="C9" s="40" t="s">
        <v>38</v>
      </c>
      <c r="D9" s="40" t="s">
        <v>2846</v>
      </c>
      <c r="E9" s="39" t="s">
        <v>2847</v>
      </c>
      <c r="F9" s="40">
        <v>17309</v>
      </c>
      <c r="G9" s="40" t="s">
        <v>806</v>
      </c>
      <c r="H9" s="40" t="s">
        <v>1684</v>
      </c>
      <c r="I9" s="40" t="s">
        <v>2848</v>
      </c>
      <c r="J9" s="41" t="s">
        <v>3724</v>
      </c>
      <c r="K9" s="41" t="s">
        <v>2849</v>
      </c>
      <c r="L9" s="40" t="s">
        <v>3725</v>
      </c>
    </row>
    <row r="10" spans="1:12" ht="43.2" x14ac:dyDescent="0.3">
      <c r="A10" s="40" t="s">
        <v>0</v>
      </c>
      <c r="B10" s="40" t="s">
        <v>20</v>
      </c>
      <c r="C10" s="40" t="s">
        <v>38</v>
      </c>
      <c r="D10" s="40" t="s">
        <v>2850</v>
      </c>
      <c r="E10" s="39" t="s">
        <v>2851</v>
      </c>
      <c r="F10" s="40">
        <v>17438</v>
      </c>
      <c r="G10" s="40" t="s">
        <v>633</v>
      </c>
      <c r="H10" s="40" t="s">
        <v>3391</v>
      </c>
      <c r="I10" s="40" t="s">
        <v>3126</v>
      </c>
      <c r="J10" s="38" t="s">
        <v>3320</v>
      </c>
      <c r="K10" s="41" t="s">
        <v>3451</v>
      </c>
      <c r="L10" s="39" t="s">
        <v>3454</v>
      </c>
    </row>
    <row r="11" spans="1:12" ht="28.8" x14ac:dyDescent="0.3">
      <c r="A11" s="40" t="s">
        <v>0</v>
      </c>
      <c r="B11" s="40" t="s">
        <v>20</v>
      </c>
      <c r="C11" s="40" t="s">
        <v>999</v>
      </c>
      <c r="D11" s="40" t="s">
        <v>2853</v>
      </c>
      <c r="E11" s="39" t="s">
        <v>3847</v>
      </c>
      <c r="F11" s="40">
        <v>17454</v>
      </c>
      <c r="G11" s="40" t="s">
        <v>642</v>
      </c>
      <c r="H11" s="40" t="s">
        <v>2854</v>
      </c>
      <c r="I11" s="40" t="s">
        <v>2855</v>
      </c>
      <c r="J11" s="41" t="s">
        <v>2856</v>
      </c>
      <c r="K11" s="41" t="s">
        <v>2857</v>
      </c>
      <c r="L11" s="39" t="s">
        <v>2858</v>
      </c>
    </row>
    <row r="12" spans="1:12" ht="43.2" x14ac:dyDescent="0.3">
      <c r="A12" s="40" t="s">
        <v>0</v>
      </c>
      <c r="B12" s="40" t="s">
        <v>20</v>
      </c>
      <c r="C12" s="40" t="s">
        <v>48</v>
      </c>
      <c r="D12" s="40" t="s">
        <v>2859</v>
      </c>
      <c r="E12" s="39" t="s">
        <v>3787</v>
      </c>
      <c r="F12" s="40">
        <v>17493</v>
      </c>
      <c r="G12" s="40" t="s">
        <v>1</v>
      </c>
      <c r="H12" s="40" t="s">
        <v>2860</v>
      </c>
      <c r="I12" s="40" t="s">
        <v>2861</v>
      </c>
      <c r="J12" s="41" t="s">
        <v>2862</v>
      </c>
      <c r="K12" s="41" t="s">
        <v>2863</v>
      </c>
      <c r="L12" s="40" t="s">
        <v>2864</v>
      </c>
    </row>
    <row r="13" spans="1:12" ht="57.6" x14ac:dyDescent="0.3">
      <c r="A13" s="40" t="s">
        <v>0</v>
      </c>
      <c r="B13" s="40" t="s">
        <v>20</v>
      </c>
      <c r="C13" s="39" t="s">
        <v>50</v>
      </c>
      <c r="D13" s="40" t="s">
        <v>2865</v>
      </c>
      <c r="E13" s="39" t="s">
        <v>2866</v>
      </c>
      <c r="F13" s="40">
        <v>17491</v>
      </c>
      <c r="G13" s="40" t="s">
        <v>1</v>
      </c>
      <c r="H13" s="40" t="s">
        <v>2867</v>
      </c>
      <c r="I13" s="40" t="s">
        <v>2868</v>
      </c>
      <c r="J13" s="41" t="s">
        <v>3702</v>
      </c>
      <c r="K13" s="41" t="s">
        <v>2869</v>
      </c>
      <c r="L13" s="40" t="s">
        <v>2870</v>
      </c>
    </row>
    <row r="14" spans="1:12" ht="43.2" x14ac:dyDescent="0.3">
      <c r="A14" s="40" t="s">
        <v>0</v>
      </c>
      <c r="B14" s="40" t="s">
        <v>20</v>
      </c>
      <c r="C14" s="40" t="s">
        <v>58</v>
      </c>
      <c r="D14" s="40" t="s">
        <v>2844</v>
      </c>
      <c r="E14" s="39" t="s">
        <v>3116</v>
      </c>
      <c r="F14" s="40">
        <v>17440</v>
      </c>
      <c r="G14" s="40" t="s">
        <v>629</v>
      </c>
      <c r="H14" s="40" t="s">
        <v>2845</v>
      </c>
      <c r="I14" s="40" t="s">
        <v>3445</v>
      </c>
      <c r="J14" s="41" t="s">
        <v>3124</v>
      </c>
      <c r="K14" s="41" t="s">
        <v>3879</v>
      </c>
      <c r="L14" s="39" t="s">
        <v>4049</v>
      </c>
    </row>
    <row r="15" spans="1:12" ht="43.2" x14ac:dyDescent="0.3">
      <c r="A15" s="40" t="s">
        <v>0</v>
      </c>
      <c r="B15" s="40" t="s">
        <v>20</v>
      </c>
      <c r="C15" s="40" t="s">
        <v>3472</v>
      </c>
      <c r="D15" s="40" t="s">
        <v>2852</v>
      </c>
      <c r="E15" s="39" t="s">
        <v>3473</v>
      </c>
      <c r="F15" s="40">
        <v>17489</v>
      </c>
      <c r="G15" s="40" t="s">
        <v>1</v>
      </c>
      <c r="H15" s="40" t="s">
        <v>2376</v>
      </c>
      <c r="I15" s="40" t="s">
        <v>3109</v>
      </c>
      <c r="J15" s="41" t="s">
        <v>3872</v>
      </c>
      <c r="K15" s="41" t="s">
        <v>3482</v>
      </c>
      <c r="L15" s="40" t="s">
        <v>3455</v>
      </c>
    </row>
    <row r="16" spans="1:12" ht="57.6" x14ac:dyDescent="0.3">
      <c r="A16" s="40" t="s">
        <v>0</v>
      </c>
      <c r="B16" s="40" t="s">
        <v>20</v>
      </c>
      <c r="C16" s="40" t="s">
        <v>33</v>
      </c>
      <c r="D16" s="40" t="s">
        <v>2828</v>
      </c>
      <c r="E16" s="39" t="s">
        <v>2829</v>
      </c>
      <c r="F16" s="40">
        <v>17491</v>
      </c>
      <c r="G16" s="40" t="s">
        <v>1</v>
      </c>
      <c r="H16" s="40" t="s">
        <v>2830</v>
      </c>
      <c r="I16" s="40" t="s">
        <v>3125</v>
      </c>
      <c r="J16" s="41" t="s">
        <v>2831</v>
      </c>
      <c r="K16" s="41" t="s">
        <v>3284</v>
      </c>
      <c r="L16" s="40" t="s">
        <v>2832</v>
      </c>
    </row>
    <row r="17" spans="1:12" ht="28.8" x14ac:dyDescent="0.3">
      <c r="A17" s="40" t="s">
        <v>0</v>
      </c>
      <c r="B17" s="40" t="s">
        <v>20</v>
      </c>
      <c r="C17" s="40" t="s">
        <v>1689</v>
      </c>
      <c r="D17" s="40" t="s">
        <v>2871</v>
      </c>
      <c r="E17" s="39" t="s">
        <v>2872</v>
      </c>
      <c r="F17" s="40">
        <v>17491</v>
      </c>
      <c r="G17" s="40" t="s">
        <v>1</v>
      </c>
      <c r="H17" s="40" t="s">
        <v>2873</v>
      </c>
      <c r="I17" s="40" t="s">
        <v>2874</v>
      </c>
      <c r="J17" s="41" t="s">
        <v>2875</v>
      </c>
      <c r="K17" s="41" t="s">
        <v>2876</v>
      </c>
      <c r="L17" s="40" t="s">
        <v>2877</v>
      </c>
    </row>
    <row r="18" spans="1:12" ht="28.8" x14ac:dyDescent="0.3">
      <c r="A18" s="40" t="s">
        <v>0</v>
      </c>
      <c r="B18" s="40" t="s">
        <v>22</v>
      </c>
      <c r="C18" s="40" t="s">
        <v>36</v>
      </c>
      <c r="D18" s="40" t="s">
        <v>2888</v>
      </c>
      <c r="E18" s="39" t="s">
        <v>2889</v>
      </c>
      <c r="F18" s="40">
        <v>18356</v>
      </c>
      <c r="G18" s="40" t="s">
        <v>541</v>
      </c>
      <c r="H18" s="40" t="s">
        <v>2890</v>
      </c>
      <c r="I18" s="40" t="s">
        <v>2891</v>
      </c>
      <c r="J18" s="41" t="s">
        <v>3838</v>
      </c>
      <c r="K18" s="41" t="s">
        <v>3840</v>
      </c>
      <c r="L18" s="39" t="s">
        <v>3839</v>
      </c>
    </row>
    <row r="19" spans="1:12" ht="28.8" x14ac:dyDescent="0.3">
      <c r="A19" s="40" t="s">
        <v>0</v>
      </c>
      <c r="B19" s="40" t="s">
        <v>22</v>
      </c>
      <c r="C19" s="40" t="s">
        <v>36</v>
      </c>
      <c r="D19" s="40" t="s">
        <v>2892</v>
      </c>
      <c r="E19" s="39" t="s">
        <v>3484</v>
      </c>
      <c r="F19" s="40">
        <v>18311</v>
      </c>
      <c r="G19" s="40" t="s">
        <v>528</v>
      </c>
      <c r="H19" s="40" t="s">
        <v>2893</v>
      </c>
      <c r="I19" s="40" t="s">
        <v>2894</v>
      </c>
      <c r="J19" s="41" t="s">
        <v>3793</v>
      </c>
      <c r="K19" s="41" t="s">
        <v>3794</v>
      </c>
      <c r="L19" s="39" t="s">
        <v>3795</v>
      </c>
    </row>
    <row r="20" spans="1:12" ht="45.75" customHeight="1" x14ac:dyDescent="0.3">
      <c r="A20" s="40" t="s">
        <v>0</v>
      </c>
      <c r="B20" s="40" t="s">
        <v>22</v>
      </c>
      <c r="C20" s="40" t="s">
        <v>38</v>
      </c>
      <c r="D20" s="40" t="s">
        <v>2895</v>
      </c>
      <c r="E20" s="39" t="s">
        <v>2896</v>
      </c>
      <c r="F20" s="40">
        <v>18573</v>
      </c>
      <c r="G20" s="40" t="s">
        <v>2897</v>
      </c>
      <c r="H20" s="40" t="s">
        <v>2898</v>
      </c>
      <c r="I20" s="40" t="s">
        <v>2899</v>
      </c>
      <c r="J20" s="41" t="s">
        <v>2900</v>
      </c>
      <c r="K20" s="41" t="s">
        <v>3485</v>
      </c>
      <c r="L20" s="40" t="s">
        <v>3456</v>
      </c>
    </row>
    <row r="21" spans="1:12" ht="50.4" customHeight="1" x14ac:dyDescent="0.3">
      <c r="A21" s="40" t="s">
        <v>0</v>
      </c>
      <c r="B21" s="40" t="s">
        <v>22</v>
      </c>
      <c r="C21" s="40" t="s">
        <v>38</v>
      </c>
      <c r="D21" s="40" t="s">
        <v>2901</v>
      </c>
      <c r="E21" s="39" t="s">
        <v>2902</v>
      </c>
      <c r="F21" s="40">
        <v>18551</v>
      </c>
      <c r="G21" s="40" t="s">
        <v>2903</v>
      </c>
      <c r="H21" s="40" t="s">
        <v>2904</v>
      </c>
      <c r="I21" s="40" t="s">
        <v>2905</v>
      </c>
      <c r="J21" s="41" t="s">
        <v>2906</v>
      </c>
      <c r="K21" s="41" t="s">
        <v>2907</v>
      </c>
      <c r="L21" s="40" t="s">
        <v>2908</v>
      </c>
    </row>
    <row r="22" spans="1:12" ht="43.2" x14ac:dyDescent="0.3">
      <c r="A22" s="40" t="s">
        <v>0</v>
      </c>
      <c r="B22" s="40" t="s">
        <v>22</v>
      </c>
      <c r="C22" s="40" t="s">
        <v>48</v>
      </c>
      <c r="D22" s="40" t="s">
        <v>2912</v>
      </c>
      <c r="E22" s="39" t="s">
        <v>2913</v>
      </c>
      <c r="F22" s="40">
        <v>18439</v>
      </c>
      <c r="G22" s="40" t="s">
        <v>146</v>
      </c>
      <c r="H22" s="40" t="s">
        <v>2914</v>
      </c>
      <c r="I22" s="40" t="s">
        <v>2915</v>
      </c>
      <c r="J22" s="41" t="s">
        <v>2916</v>
      </c>
      <c r="K22" s="41" t="s">
        <v>2917</v>
      </c>
      <c r="L22" s="40" t="s">
        <v>3992</v>
      </c>
    </row>
    <row r="23" spans="1:12" ht="28.8" x14ac:dyDescent="0.3">
      <c r="A23" s="40" t="s">
        <v>0</v>
      </c>
      <c r="B23" s="40" t="s">
        <v>22</v>
      </c>
      <c r="C23" s="40" t="s">
        <v>48</v>
      </c>
      <c r="D23" s="40" t="s">
        <v>3357</v>
      </c>
      <c r="E23" s="39" t="s">
        <v>3704</v>
      </c>
      <c r="F23" s="40">
        <v>18437</v>
      </c>
      <c r="G23" s="40" t="s">
        <v>146</v>
      </c>
      <c r="H23" s="40" t="s">
        <v>3018</v>
      </c>
      <c r="I23" s="40" t="s">
        <v>3446</v>
      </c>
      <c r="J23" s="41" t="s">
        <v>3447</v>
      </c>
      <c r="K23" s="41" t="s">
        <v>3448</v>
      </c>
      <c r="L23" s="39" t="s">
        <v>3705</v>
      </c>
    </row>
    <row r="24" spans="1:12" ht="43.2" x14ac:dyDescent="0.3">
      <c r="A24" s="40" t="s">
        <v>0</v>
      </c>
      <c r="B24" s="40" t="s">
        <v>22</v>
      </c>
      <c r="C24" s="40" t="s">
        <v>48</v>
      </c>
      <c r="D24" s="40" t="s">
        <v>2923</v>
      </c>
      <c r="E24" s="39" t="s">
        <v>3474</v>
      </c>
      <c r="F24" s="40">
        <v>18334</v>
      </c>
      <c r="G24" s="40" t="s">
        <v>2924</v>
      </c>
      <c r="H24" s="40" t="s">
        <v>1373</v>
      </c>
      <c r="I24" s="40" t="s">
        <v>2925</v>
      </c>
      <c r="J24" s="41" t="s">
        <v>2926</v>
      </c>
      <c r="K24" s="41" t="s">
        <v>2927</v>
      </c>
      <c r="L24" s="39" t="s">
        <v>4051</v>
      </c>
    </row>
    <row r="25" spans="1:12" ht="43.2" x14ac:dyDescent="0.3">
      <c r="A25" s="40" t="s">
        <v>0</v>
      </c>
      <c r="B25" s="40" t="s">
        <v>22</v>
      </c>
      <c r="C25" s="40" t="s">
        <v>48</v>
      </c>
      <c r="D25" s="40" t="s">
        <v>2909</v>
      </c>
      <c r="E25" s="39" t="s">
        <v>3475</v>
      </c>
      <c r="F25" s="40">
        <v>18375</v>
      </c>
      <c r="G25" s="40" t="s">
        <v>2910</v>
      </c>
      <c r="H25" s="40" t="s">
        <v>2911</v>
      </c>
      <c r="I25" s="40" t="s">
        <v>3910</v>
      </c>
      <c r="J25" s="41" t="s">
        <v>3486</v>
      </c>
      <c r="K25" s="41" t="s">
        <v>3487</v>
      </c>
      <c r="L25" s="39" t="s">
        <v>4050</v>
      </c>
    </row>
    <row r="26" spans="1:12" ht="28.8" x14ac:dyDescent="0.3">
      <c r="A26" s="40" t="s">
        <v>0</v>
      </c>
      <c r="B26" s="40" t="s">
        <v>22</v>
      </c>
      <c r="C26" s="40" t="s">
        <v>51</v>
      </c>
      <c r="D26" s="40" t="s">
        <v>2918</v>
      </c>
      <c r="E26" s="39" t="s">
        <v>3442</v>
      </c>
      <c r="F26" s="40">
        <v>18586</v>
      </c>
      <c r="G26" s="40" t="s">
        <v>770</v>
      </c>
      <c r="H26" s="40" t="s">
        <v>2919</v>
      </c>
      <c r="I26" s="40" t="s">
        <v>2920</v>
      </c>
      <c r="J26" s="41" t="s">
        <v>3693</v>
      </c>
      <c r="K26" s="41" t="s">
        <v>2921</v>
      </c>
      <c r="L26" s="40" t="s">
        <v>2922</v>
      </c>
    </row>
    <row r="27" spans="1:12" ht="43.2" x14ac:dyDescent="0.3">
      <c r="A27" s="40" t="s">
        <v>0</v>
      </c>
      <c r="B27" s="40" t="s">
        <v>22</v>
      </c>
      <c r="C27" s="40" t="s">
        <v>30</v>
      </c>
      <c r="D27" s="40" t="s">
        <v>2878</v>
      </c>
      <c r="E27" s="39" t="s">
        <v>3483</v>
      </c>
      <c r="F27" s="40">
        <v>18528</v>
      </c>
      <c r="G27" s="40" t="s">
        <v>2879</v>
      </c>
      <c r="H27" s="40" t="s">
        <v>3312</v>
      </c>
      <c r="I27" s="40" t="s">
        <v>2880</v>
      </c>
      <c r="J27" s="41" t="s">
        <v>3313</v>
      </c>
      <c r="K27" s="41" t="s">
        <v>3314</v>
      </c>
      <c r="L27" s="40" t="s">
        <v>2881</v>
      </c>
    </row>
    <row r="28" spans="1:12" ht="57.6" x14ac:dyDescent="0.3">
      <c r="A28" s="40" t="s">
        <v>0</v>
      </c>
      <c r="B28" s="40" t="s">
        <v>22</v>
      </c>
      <c r="C28" s="40" t="s">
        <v>30</v>
      </c>
      <c r="D28" s="40" t="s">
        <v>2882</v>
      </c>
      <c r="E28" s="39" t="s">
        <v>2883</v>
      </c>
      <c r="F28" s="40">
        <v>18581</v>
      </c>
      <c r="G28" s="40" t="s">
        <v>757</v>
      </c>
      <c r="H28" s="40" t="s">
        <v>225</v>
      </c>
      <c r="I28" s="40" t="s">
        <v>2884</v>
      </c>
      <c r="J28" s="41" t="s">
        <v>2885</v>
      </c>
      <c r="K28" s="41" t="s">
        <v>2886</v>
      </c>
      <c r="L28" s="40" t="s">
        <v>2887</v>
      </c>
    </row>
    <row r="29" spans="1:12" ht="28.8" x14ac:dyDescent="0.3">
      <c r="A29" s="40" t="s">
        <v>2</v>
      </c>
      <c r="B29" s="40" t="s">
        <v>16</v>
      </c>
      <c r="C29" s="40" t="s">
        <v>36</v>
      </c>
      <c r="D29" s="40" t="s">
        <v>2928</v>
      </c>
      <c r="E29" s="39" t="s">
        <v>2929</v>
      </c>
      <c r="F29" s="40">
        <v>17094</v>
      </c>
      <c r="G29" s="40" t="s">
        <v>2930</v>
      </c>
      <c r="H29" s="40" t="s">
        <v>2931</v>
      </c>
      <c r="I29" s="40" t="s">
        <v>3819</v>
      </c>
      <c r="J29" s="41" t="s">
        <v>2932</v>
      </c>
      <c r="K29" s="41" t="s">
        <v>2933</v>
      </c>
      <c r="L29" s="40" t="s">
        <v>3488</v>
      </c>
    </row>
    <row r="30" spans="1:12" ht="57.6" x14ac:dyDescent="0.3">
      <c r="A30" s="40" t="s">
        <v>2</v>
      </c>
      <c r="B30" s="40" t="s">
        <v>16</v>
      </c>
      <c r="C30" s="40" t="s">
        <v>38</v>
      </c>
      <c r="D30" s="40" t="s">
        <v>2934</v>
      </c>
      <c r="E30" s="39" t="s">
        <v>4041</v>
      </c>
      <c r="F30" s="40">
        <v>17219</v>
      </c>
      <c r="G30" s="40" t="s">
        <v>1301</v>
      </c>
      <c r="H30" s="40" t="s">
        <v>3685</v>
      </c>
      <c r="I30" s="40" t="s">
        <v>2935</v>
      </c>
      <c r="J30" s="41" t="s">
        <v>2936</v>
      </c>
      <c r="K30" s="41" t="s">
        <v>2937</v>
      </c>
      <c r="L30" s="39" t="s">
        <v>3859</v>
      </c>
    </row>
    <row r="31" spans="1:12" ht="28.8" x14ac:dyDescent="0.3">
      <c r="A31" s="40" t="s">
        <v>2</v>
      </c>
      <c r="B31" s="40" t="s">
        <v>16</v>
      </c>
      <c r="C31" s="40" t="s">
        <v>36</v>
      </c>
      <c r="D31" s="40" t="s">
        <v>2939</v>
      </c>
      <c r="E31" s="39" t="s">
        <v>2940</v>
      </c>
      <c r="F31" s="40">
        <v>17154</v>
      </c>
      <c r="G31" s="40" t="s">
        <v>2941</v>
      </c>
      <c r="H31" s="40" t="s">
        <v>2942</v>
      </c>
      <c r="I31" s="40" t="s">
        <v>2943</v>
      </c>
      <c r="J31" s="41" t="s">
        <v>2944</v>
      </c>
      <c r="K31" s="41" t="s">
        <v>2945</v>
      </c>
      <c r="L31" s="40" t="s">
        <v>2946</v>
      </c>
    </row>
    <row r="32" spans="1:12" ht="43.2" x14ac:dyDescent="0.3">
      <c r="A32" s="40" t="s">
        <v>2</v>
      </c>
      <c r="B32" s="40" t="s">
        <v>16</v>
      </c>
      <c r="C32" s="40" t="s">
        <v>38</v>
      </c>
      <c r="D32" s="40" t="s">
        <v>2947</v>
      </c>
      <c r="E32" s="39" t="s">
        <v>2948</v>
      </c>
      <c r="F32" s="40">
        <v>17192</v>
      </c>
      <c r="G32" s="39" t="s">
        <v>2949</v>
      </c>
      <c r="H32" s="40" t="s">
        <v>305</v>
      </c>
      <c r="I32" s="40" t="s">
        <v>2950</v>
      </c>
      <c r="J32" s="41" t="s">
        <v>2951</v>
      </c>
      <c r="K32" s="38" t="s">
        <v>2952</v>
      </c>
      <c r="L32" s="40" t="s">
        <v>3603</v>
      </c>
    </row>
    <row r="33" spans="1:12" ht="43.2" x14ac:dyDescent="0.3">
      <c r="A33" s="40" t="s">
        <v>2</v>
      </c>
      <c r="B33" s="40" t="s">
        <v>16</v>
      </c>
      <c r="C33" s="40" t="s">
        <v>38</v>
      </c>
      <c r="D33" s="40" t="s">
        <v>2953</v>
      </c>
      <c r="E33" s="39" t="s">
        <v>2954</v>
      </c>
      <c r="F33" s="40">
        <v>17034</v>
      </c>
      <c r="G33" s="40" t="s">
        <v>3</v>
      </c>
      <c r="H33" s="40" t="s">
        <v>2955</v>
      </c>
      <c r="I33" s="40" t="s">
        <v>2956</v>
      </c>
      <c r="J33" s="41" t="s">
        <v>2957</v>
      </c>
      <c r="K33" s="41" t="s">
        <v>2958</v>
      </c>
      <c r="L33" s="40" t="s">
        <v>2959</v>
      </c>
    </row>
    <row r="34" spans="1:12" ht="43.2" x14ac:dyDescent="0.3">
      <c r="A34" s="40" t="s">
        <v>2</v>
      </c>
      <c r="B34" s="40" t="s">
        <v>16</v>
      </c>
      <c r="C34" s="40" t="s">
        <v>38</v>
      </c>
      <c r="D34" s="40" t="s">
        <v>2960</v>
      </c>
      <c r="E34" s="39" t="s">
        <v>2961</v>
      </c>
      <c r="F34" s="40">
        <v>17235</v>
      </c>
      <c r="G34" s="40" t="s">
        <v>439</v>
      </c>
      <c r="H34" s="40" t="s">
        <v>2962</v>
      </c>
      <c r="I34" s="40" t="s">
        <v>2963</v>
      </c>
      <c r="J34" s="41" t="s">
        <v>3890</v>
      </c>
      <c r="K34" s="41" t="s">
        <v>2964</v>
      </c>
      <c r="L34" s="39" t="s">
        <v>3604</v>
      </c>
    </row>
    <row r="35" spans="1:12" ht="43.2" x14ac:dyDescent="0.3">
      <c r="A35" s="40" t="s">
        <v>2</v>
      </c>
      <c r="B35" s="40" t="s">
        <v>16</v>
      </c>
      <c r="C35" s="40" t="s">
        <v>38</v>
      </c>
      <c r="D35" s="40" t="s">
        <v>2965</v>
      </c>
      <c r="E35" s="39" t="s">
        <v>2966</v>
      </c>
      <c r="F35" s="40">
        <v>17139</v>
      </c>
      <c r="G35" s="40" t="s">
        <v>2967</v>
      </c>
      <c r="H35" s="40" t="s">
        <v>2968</v>
      </c>
      <c r="I35" s="40" t="s">
        <v>2969</v>
      </c>
      <c r="J35" s="41" t="s">
        <v>3489</v>
      </c>
      <c r="K35" s="41" t="s">
        <v>3283</v>
      </c>
      <c r="L35" s="40" t="s">
        <v>2970</v>
      </c>
    </row>
    <row r="36" spans="1:12" ht="43.2" x14ac:dyDescent="0.3">
      <c r="A36" s="40" t="s">
        <v>2</v>
      </c>
      <c r="B36" s="40" t="s">
        <v>16</v>
      </c>
      <c r="C36" s="40" t="s">
        <v>38</v>
      </c>
      <c r="D36" s="40" t="s">
        <v>2971</v>
      </c>
      <c r="E36" s="39" t="s">
        <v>2972</v>
      </c>
      <c r="F36" s="40">
        <v>17091</v>
      </c>
      <c r="G36" s="40" t="s">
        <v>2973</v>
      </c>
      <c r="H36" s="40" t="s">
        <v>534</v>
      </c>
      <c r="I36" s="40" t="s">
        <v>2974</v>
      </c>
      <c r="J36" s="41" t="s">
        <v>2975</v>
      </c>
      <c r="K36" s="41" t="s">
        <v>2976</v>
      </c>
      <c r="L36" s="40" t="s">
        <v>2977</v>
      </c>
    </row>
    <row r="37" spans="1:12" ht="43.2" x14ac:dyDescent="0.3">
      <c r="A37" s="40" t="s">
        <v>2</v>
      </c>
      <c r="B37" s="40" t="s">
        <v>16</v>
      </c>
      <c r="C37" s="40" t="s">
        <v>38</v>
      </c>
      <c r="D37" s="40" t="s">
        <v>2978</v>
      </c>
      <c r="E37" s="39" t="s">
        <v>2979</v>
      </c>
      <c r="F37" s="40">
        <v>17192</v>
      </c>
      <c r="G37" s="40" t="s">
        <v>472</v>
      </c>
      <c r="H37" s="40" t="s">
        <v>2980</v>
      </c>
      <c r="I37" s="40" t="s">
        <v>2981</v>
      </c>
      <c r="J37" s="41" t="s">
        <v>3731</v>
      </c>
      <c r="K37" s="41" t="s">
        <v>2982</v>
      </c>
      <c r="L37" s="40" t="s">
        <v>2983</v>
      </c>
    </row>
    <row r="38" spans="1:12" ht="28.8" x14ac:dyDescent="0.3">
      <c r="A38" s="40" t="s">
        <v>2</v>
      </c>
      <c r="B38" s="40" t="s">
        <v>16</v>
      </c>
      <c r="C38" s="40" t="s">
        <v>38</v>
      </c>
      <c r="D38" s="40" t="s">
        <v>2984</v>
      </c>
      <c r="E38" s="39" t="s">
        <v>3444</v>
      </c>
      <c r="F38" s="40">
        <v>17237</v>
      </c>
      <c r="G38" s="39" t="s">
        <v>2985</v>
      </c>
      <c r="H38" s="40" t="s">
        <v>3443</v>
      </c>
      <c r="I38" s="40" t="s">
        <v>3127</v>
      </c>
      <c r="J38" s="41" t="s">
        <v>2986</v>
      </c>
      <c r="K38" s="41" t="s">
        <v>3490</v>
      </c>
      <c r="L38" s="40" t="s">
        <v>3687</v>
      </c>
    </row>
    <row r="39" spans="1:12" x14ac:dyDescent="0.3">
      <c r="A39" s="40" t="s">
        <v>2</v>
      </c>
      <c r="B39" s="40" t="s">
        <v>16</v>
      </c>
      <c r="C39" s="40" t="s">
        <v>38</v>
      </c>
      <c r="D39" s="40" t="s">
        <v>3622</v>
      </c>
      <c r="E39" s="40" t="s">
        <v>3623</v>
      </c>
      <c r="F39" s="40">
        <v>17089</v>
      </c>
      <c r="G39" s="39" t="s">
        <v>3629</v>
      </c>
      <c r="H39" s="40" t="s">
        <v>3628</v>
      </c>
      <c r="I39" s="40" t="s">
        <v>3841</v>
      </c>
      <c r="J39" s="41" t="s">
        <v>3834</v>
      </c>
      <c r="K39" s="41" t="s">
        <v>3835</v>
      </c>
      <c r="L39" s="40" t="s">
        <v>3836</v>
      </c>
    </row>
    <row r="40" spans="1:12" ht="43.2" x14ac:dyDescent="0.3">
      <c r="A40" s="40" t="s">
        <v>2</v>
      </c>
      <c r="B40" s="40" t="s">
        <v>16</v>
      </c>
      <c r="C40" s="40" t="s">
        <v>48</v>
      </c>
      <c r="D40" s="40" t="s">
        <v>2996</v>
      </c>
      <c r="E40" s="39" t="s">
        <v>2997</v>
      </c>
      <c r="F40" s="40">
        <v>17033</v>
      </c>
      <c r="G40" s="40" t="s">
        <v>3</v>
      </c>
      <c r="H40" s="40" t="s">
        <v>2998</v>
      </c>
      <c r="I40" s="40" t="s">
        <v>3849</v>
      </c>
      <c r="J40" s="41" t="s">
        <v>3848</v>
      </c>
      <c r="K40" s="41" t="s">
        <v>2999</v>
      </c>
      <c r="L40" s="40" t="s">
        <v>2938</v>
      </c>
    </row>
    <row r="41" spans="1:12" ht="43.2" x14ac:dyDescent="0.3">
      <c r="A41" s="40" t="s">
        <v>2</v>
      </c>
      <c r="B41" s="40" t="s">
        <v>16</v>
      </c>
      <c r="C41" s="40" t="s">
        <v>53</v>
      </c>
      <c r="D41" s="40" t="s">
        <v>3000</v>
      </c>
      <c r="E41" s="39" t="s">
        <v>3001</v>
      </c>
      <c r="F41" s="40">
        <v>17033</v>
      </c>
      <c r="G41" s="40" t="s">
        <v>3</v>
      </c>
      <c r="H41" s="40" t="s">
        <v>3002</v>
      </c>
      <c r="I41" s="39" t="s">
        <v>3742</v>
      </c>
      <c r="J41" s="41" t="s">
        <v>3303</v>
      </c>
      <c r="K41" s="41" t="s">
        <v>3003</v>
      </c>
      <c r="L41" s="40" t="s">
        <v>3004</v>
      </c>
    </row>
    <row r="42" spans="1:12" ht="43.2" x14ac:dyDescent="0.3">
      <c r="A42" s="40" t="s">
        <v>2</v>
      </c>
      <c r="B42" s="40" t="s">
        <v>16</v>
      </c>
      <c r="C42" s="40" t="s">
        <v>58</v>
      </c>
      <c r="D42" s="40" t="s">
        <v>3005</v>
      </c>
      <c r="E42" s="39" t="s">
        <v>3006</v>
      </c>
      <c r="F42" s="40">
        <v>17109</v>
      </c>
      <c r="G42" s="40" t="s">
        <v>267</v>
      </c>
      <c r="H42" s="40" t="s">
        <v>784</v>
      </c>
      <c r="I42" s="40" t="s">
        <v>3007</v>
      </c>
      <c r="J42" s="38" t="s">
        <v>3452</v>
      </c>
      <c r="K42" s="41" t="s">
        <v>3451</v>
      </c>
      <c r="L42" s="40" t="s">
        <v>3008</v>
      </c>
    </row>
    <row r="43" spans="1:12" ht="28.8" x14ac:dyDescent="0.3">
      <c r="A43" s="40" t="s">
        <v>2</v>
      </c>
      <c r="B43" s="40" t="s">
        <v>16</v>
      </c>
      <c r="C43" s="40" t="s">
        <v>58</v>
      </c>
      <c r="D43" s="40" t="s">
        <v>3920</v>
      </c>
      <c r="E43" s="39" t="s">
        <v>3919</v>
      </c>
      <c r="F43" s="40">
        <v>17098</v>
      </c>
      <c r="G43" s="40" t="s">
        <v>430</v>
      </c>
      <c r="H43" s="40" t="s">
        <v>4005</v>
      </c>
      <c r="I43" s="40" t="s">
        <v>4006</v>
      </c>
      <c r="J43" s="38" t="s">
        <v>4007</v>
      </c>
      <c r="K43" s="41" t="s">
        <v>4008</v>
      </c>
      <c r="L43" s="40" t="s">
        <v>3993</v>
      </c>
    </row>
    <row r="44" spans="1:12" ht="48" customHeight="1" x14ac:dyDescent="0.3">
      <c r="A44" s="40" t="s">
        <v>2</v>
      </c>
      <c r="B44" s="40" t="s">
        <v>16</v>
      </c>
      <c r="C44" s="40" t="s">
        <v>2258</v>
      </c>
      <c r="D44" s="40" t="s">
        <v>2987</v>
      </c>
      <c r="E44" s="39" t="s">
        <v>3307</v>
      </c>
      <c r="F44" s="40">
        <v>17192</v>
      </c>
      <c r="G44" s="40" t="s">
        <v>2988</v>
      </c>
      <c r="H44" s="40" t="s">
        <v>3686</v>
      </c>
      <c r="I44" s="40" t="s">
        <v>2989</v>
      </c>
      <c r="J44" s="41" t="s">
        <v>2990</v>
      </c>
      <c r="K44" s="41" t="s">
        <v>2991</v>
      </c>
      <c r="L44" s="40" t="s">
        <v>4052</v>
      </c>
    </row>
    <row r="45" spans="1:12" ht="43.2" x14ac:dyDescent="0.3">
      <c r="A45" s="40" t="s">
        <v>2</v>
      </c>
      <c r="B45" s="40" t="s">
        <v>16</v>
      </c>
      <c r="C45" s="40" t="s">
        <v>2259</v>
      </c>
      <c r="D45" s="40" t="s">
        <v>2992</v>
      </c>
      <c r="E45" s="39" t="s">
        <v>2993</v>
      </c>
      <c r="F45" s="40">
        <v>17034</v>
      </c>
      <c r="G45" s="40" t="s">
        <v>3</v>
      </c>
      <c r="H45" s="40" t="s">
        <v>2994</v>
      </c>
      <c r="I45" s="40" t="s">
        <v>3450</v>
      </c>
      <c r="J45" s="41" t="s">
        <v>3449</v>
      </c>
      <c r="K45" s="41" t="s">
        <v>2995</v>
      </c>
      <c r="L45" s="40" t="s">
        <v>3491</v>
      </c>
    </row>
    <row r="46" spans="1:12" ht="28.8" x14ac:dyDescent="0.3">
      <c r="A46" s="40" t="s">
        <v>2</v>
      </c>
      <c r="B46" s="40" t="s">
        <v>16</v>
      </c>
      <c r="C46" s="40" t="s">
        <v>1689</v>
      </c>
      <c r="D46" s="40" t="s">
        <v>2377</v>
      </c>
      <c r="E46" s="39" t="s">
        <v>2378</v>
      </c>
      <c r="F46" s="40">
        <v>17255</v>
      </c>
      <c r="G46" s="39" t="s">
        <v>2800</v>
      </c>
      <c r="H46" s="40" t="s">
        <v>2379</v>
      </c>
      <c r="I46" s="40" t="s">
        <v>2380</v>
      </c>
      <c r="J46" s="41" t="s">
        <v>3119</v>
      </c>
      <c r="K46" s="41" t="s">
        <v>2381</v>
      </c>
      <c r="L46" s="40" t="s">
        <v>2382</v>
      </c>
    </row>
    <row r="47" spans="1:12" ht="43.2" x14ac:dyDescent="0.3">
      <c r="A47" s="40" t="s">
        <v>4</v>
      </c>
      <c r="B47" s="40" t="s">
        <v>9</v>
      </c>
      <c r="C47" s="40" t="s">
        <v>48</v>
      </c>
      <c r="D47" s="40" t="s">
        <v>2399</v>
      </c>
      <c r="E47" s="39" t="s">
        <v>2400</v>
      </c>
      <c r="F47" s="40">
        <v>18059</v>
      </c>
      <c r="G47" s="40" t="s">
        <v>5</v>
      </c>
      <c r="H47" s="40" t="s">
        <v>2401</v>
      </c>
      <c r="I47" s="40" t="s">
        <v>2402</v>
      </c>
      <c r="J47" s="41" t="s">
        <v>2403</v>
      </c>
      <c r="K47" s="41" t="s">
        <v>2404</v>
      </c>
      <c r="L47" s="40" t="s">
        <v>3605</v>
      </c>
    </row>
    <row r="48" spans="1:12" ht="43.2" x14ac:dyDescent="0.3">
      <c r="A48" s="40" t="s">
        <v>4</v>
      </c>
      <c r="B48" s="40" t="s">
        <v>9</v>
      </c>
      <c r="C48" s="40" t="s">
        <v>48</v>
      </c>
      <c r="D48" s="40" t="s">
        <v>2405</v>
      </c>
      <c r="E48" s="39" t="s">
        <v>2406</v>
      </c>
      <c r="F48" s="40">
        <v>18057</v>
      </c>
      <c r="G48" s="40" t="s">
        <v>5</v>
      </c>
      <c r="H48" s="40" t="s">
        <v>2407</v>
      </c>
      <c r="I48" s="40" t="s">
        <v>2577</v>
      </c>
      <c r="J48" s="41" t="s">
        <v>2408</v>
      </c>
      <c r="K48" s="41" t="s">
        <v>3798</v>
      </c>
      <c r="L48" s="40" t="s">
        <v>2409</v>
      </c>
    </row>
    <row r="49" spans="1:12" ht="72" x14ac:dyDescent="0.3">
      <c r="A49" s="40" t="s">
        <v>4</v>
      </c>
      <c r="B49" s="40" t="s">
        <v>9</v>
      </c>
      <c r="C49" s="40" t="s">
        <v>50</v>
      </c>
      <c r="D49" s="40" t="s">
        <v>2410</v>
      </c>
      <c r="E49" s="39" t="s">
        <v>3469</v>
      </c>
      <c r="F49" s="40">
        <v>18146</v>
      </c>
      <c r="G49" s="40" t="s">
        <v>5</v>
      </c>
      <c r="H49" s="40" t="s">
        <v>2411</v>
      </c>
      <c r="I49" s="40" t="s">
        <v>3128</v>
      </c>
      <c r="J49" s="41" t="s">
        <v>2412</v>
      </c>
      <c r="K49" s="41" t="s">
        <v>2413</v>
      </c>
      <c r="L49" s="39" t="s">
        <v>3606</v>
      </c>
    </row>
    <row r="50" spans="1:12" ht="43.2" x14ac:dyDescent="0.3">
      <c r="A50" s="40" t="s">
        <v>4</v>
      </c>
      <c r="B50" s="40" t="s">
        <v>9</v>
      </c>
      <c r="C50" s="40" t="s">
        <v>53</v>
      </c>
      <c r="D50" s="40" t="s">
        <v>2414</v>
      </c>
      <c r="E50" s="39" t="s">
        <v>2415</v>
      </c>
      <c r="F50" s="40">
        <v>18059</v>
      </c>
      <c r="G50" s="40" t="s">
        <v>5</v>
      </c>
      <c r="H50" s="40" t="s">
        <v>2416</v>
      </c>
      <c r="I50" s="40" t="s">
        <v>2417</v>
      </c>
      <c r="J50" s="41" t="s">
        <v>3308</v>
      </c>
      <c r="K50" s="41" t="s">
        <v>2418</v>
      </c>
      <c r="L50" s="40" t="s">
        <v>3994</v>
      </c>
    </row>
    <row r="51" spans="1:12" ht="57.6" x14ac:dyDescent="0.3">
      <c r="A51" s="40" t="s">
        <v>4</v>
      </c>
      <c r="B51" s="40" t="s">
        <v>9</v>
      </c>
      <c r="C51" s="40" t="s">
        <v>42</v>
      </c>
      <c r="D51" s="40" t="s">
        <v>2389</v>
      </c>
      <c r="E51" s="39" t="s">
        <v>3142</v>
      </c>
      <c r="F51" s="40">
        <v>18055</v>
      </c>
      <c r="G51" s="40" t="s">
        <v>5</v>
      </c>
      <c r="H51" s="40" t="s">
        <v>2390</v>
      </c>
      <c r="I51" s="40" t="s">
        <v>2391</v>
      </c>
      <c r="J51" s="41" t="s">
        <v>2392</v>
      </c>
      <c r="K51" s="38" t="s">
        <v>2375</v>
      </c>
      <c r="L51" s="40" t="s">
        <v>3139</v>
      </c>
    </row>
    <row r="52" spans="1:12" ht="57.6" x14ac:dyDescent="0.3">
      <c r="A52" s="40" t="s">
        <v>4</v>
      </c>
      <c r="B52" s="40" t="s">
        <v>9</v>
      </c>
      <c r="C52" s="40" t="s">
        <v>42</v>
      </c>
      <c r="D52" s="40" t="s">
        <v>2393</v>
      </c>
      <c r="E52" s="39" t="s">
        <v>2394</v>
      </c>
      <c r="F52" s="40">
        <v>18057</v>
      </c>
      <c r="G52" s="40" t="s">
        <v>5</v>
      </c>
      <c r="H52" s="40" t="s">
        <v>2395</v>
      </c>
      <c r="I52" s="40" t="s">
        <v>3274</v>
      </c>
      <c r="J52" s="41" t="s">
        <v>2396</v>
      </c>
      <c r="K52" s="41" t="s">
        <v>2397</v>
      </c>
      <c r="L52" s="40" t="s">
        <v>2398</v>
      </c>
    </row>
    <row r="53" spans="1:12" ht="57.6" x14ac:dyDescent="0.3">
      <c r="A53" s="40" t="s">
        <v>4</v>
      </c>
      <c r="B53" s="40" t="s">
        <v>9</v>
      </c>
      <c r="C53" s="40" t="s">
        <v>2258</v>
      </c>
      <c r="D53" s="40" t="s">
        <v>2383</v>
      </c>
      <c r="E53" s="39" t="s">
        <v>3268</v>
      </c>
      <c r="F53" s="40">
        <v>18119</v>
      </c>
      <c r="G53" s="40" t="s">
        <v>5</v>
      </c>
      <c r="H53" s="40" t="s">
        <v>2384</v>
      </c>
      <c r="I53" s="40" t="s">
        <v>2385</v>
      </c>
      <c r="J53" s="41" t="s">
        <v>2386</v>
      </c>
      <c r="K53" s="41" t="s">
        <v>2387</v>
      </c>
      <c r="L53" s="40" t="s">
        <v>2388</v>
      </c>
    </row>
    <row r="54" spans="1:12" ht="28.8" x14ac:dyDescent="0.3">
      <c r="A54" s="40" t="s">
        <v>4</v>
      </c>
      <c r="B54" s="40" t="s">
        <v>9</v>
      </c>
      <c r="C54" s="40" t="s">
        <v>1689</v>
      </c>
      <c r="D54" s="40" t="s">
        <v>2419</v>
      </c>
      <c r="E54" s="39" t="s">
        <v>3141</v>
      </c>
      <c r="F54" s="40">
        <v>18057</v>
      </c>
      <c r="G54" s="40" t="s">
        <v>5</v>
      </c>
      <c r="H54" s="40" t="s">
        <v>2420</v>
      </c>
      <c r="I54" s="40" t="s">
        <v>2421</v>
      </c>
      <c r="J54" s="41" t="s">
        <v>2422</v>
      </c>
      <c r="K54" s="41" t="s">
        <v>2423</v>
      </c>
      <c r="L54" s="40" t="s">
        <v>3607</v>
      </c>
    </row>
    <row r="55" spans="1:12" ht="28.8" x14ac:dyDescent="0.3">
      <c r="A55" s="40" t="s">
        <v>4</v>
      </c>
      <c r="B55" s="40" t="s">
        <v>12</v>
      </c>
      <c r="C55" s="40" t="s">
        <v>36</v>
      </c>
      <c r="D55" s="40" t="s">
        <v>2434</v>
      </c>
      <c r="E55" s="39" t="s">
        <v>3822</v>
      </c>
      <c r="F55" s="40">
        <v>18196</v>
      </c>
      <c r="G55" s="39" t="s">
        <v>3823</v>
      </c>
      <c r="H55" s="39" t="s">
        <v>2735</v>
      </c>
      <c r="I55" s="40" t="s">
        <v>2759</v>
      </c>
      <c r="J55" s="41" t="s">
        <v>2435</v>
      </c>
      <c r="K55" s="41" t="s">
        <v>2738</v>
      </c>
      <c r="L55" s="40" t="s">
        <v>2436</v>
      </c>
    </row>
    <row r="56" spans="1:12" x14ac:dyDescent="0.3">
      <c r="A56" s="40" t="s">
        <v>4</v>
      </c>
      <c r="B56" s="40" t="s">
        <v>12</v>
      </c>
      <c r="C56" s="40" t="s">
        <v>36</v>
      </c>
      <c r="D56" s="40" t="s">
        <v>3117</v>
      </c>
      <c r="E56" s="39" t="s">
        <v>3494</v>
      </c>
      <c r="F56" s="49">
        <v>18225</v>
      </c>
      <c r="G56" s="39" t="s">
        <v>214</v>
      </c>
      <c r="H56" s="39" t="s">
        <v>3121</v>
      </c>
      <c r="I56" s="40" t="s">
        <v>3129</v>
      </c>
      <c r="J56" s="41" t="s">
        <v>3120</v>
      </c>
      <c r="K56" s="41" t="s">
        <v>3468</v>
      </c>
      <c r="L56" s="40" t="s">
        <v>3688</v>
      </c>
    </row>
    <row r="57" spans="1:12" ht="43.2" x14ac:dyDescent="0.3">
      <c r="A57" s="40" t="s">
        <v>4</v>
      </c>
      <c r="B57" s="40" t="s">
        <v>12</v>
      </c>
      <c r="C57" s="40" t="s">
        <v>38</v>
      </c>
      <c r="D57" s="40" t="s">
        <v>2437</v>
      </c>
      <c r="E57" s="39" t="s">
        <v>2438</v>
      </c>
      <c r="F57" s="40">
        <v>18209</v>
      </c>
      <c r="G57" s="40" t="s">
        <v>192</v>
      </c>
      <c r="H57" s="40" t="s">
        <v>2439</v>
      </c>
      <c r="I57" s="40" t="s">
        <v>2440</v>
      </c>
      <c r="J57" s="41" t="s">
        <v>3812</v>
      </c>
      <c r="K57" s="41" t="s">
        <v>3813</v>
      </c>
      <c r="L57" s="40" t="s">
        <v>2441</v>
      </c>
    </row>
    <row r="58" spans="1:12" ht="28.8" x14ac:dyDescent="0.3">
      <c r="A58" s="40" t="s">
        <v>4</v>
      </c>
      <c r="B58" s="40" t="s">
        <v>12</v>
      </c>
      <c r="C58" s="40" t="s">
        <v>38</v>
      </c>
      <c r="D58" s="40" t="s">
        <v>2442</v>
      </c>
      <c r="E58" s="39" t="s">
        <v>2443</v>
      </c>
      <c r="F58" s="40">
        <v>18258</v>
      </c>
      <c r="G58" s="40" t="s">
        <v>2444</v>
      </c>
      <c r="H58" s="40" t="s">
        <v>2445</v>
      </c>
      <c r="I58" s="40" t="s">
        <v>2446</v>
      </c>
      <c r="J58" s="41" t="s">
        <v>2447</v>
      </c>
      <c r="K58" s="41" t="s">
        <v>2448</v>
      </c>
      <c r="L58" s="40" t="s">
        <v>2449</v>
      </c>
    </row>
    <row r="59" spans="1:12" ht="43.2" x14ac:dyDescent="0.3">
      <c r="A59" s="40" t="s">
        <v>4</v>
      </c>
      <c r="B59" s="40" t="s">
        <v>12</v>
      </c>
      <c r="C59" s="40" t="s">
        <v>38</v>
      </c>
      <c r="D59" s="40" t="s">
        <v>2450</v>
      </c>
      <c r="E59" s="39" t="s">
        <v>2451</v>
      </c>
      <c r="F59" s="40">
        <v>18246</v>
      </c>
      <c r="G59" s="40" t="s">
        <v>322</v>
      </c>
      <c r="H59" s="40" t="s">
        <v>2452</v>
      </c>
      <c r="I59" s="40" t="s">
        <v>3900</v>
      </c>
      <c r="J59" s="41" t="s">
        <v>3899</v>
      </c>
      <c r="K59" s="41" t="s">
        <v>3493</v>
      </c>
      <c r="L59" s="39" t="s">
        <v>3608</v>
      </c>
    </row>
    <row r="60" spans="1:12" ht="43.2" x14ac:dyDescent="0.3">
      <c r="A60" s="40" t="s">
        <v>4</v>
      </c>
      <c r="B60" s="40" t="s">
        <v>12</v>
      </c>
      <c r="C60" s="40" t="s">
        <v>38</v>
      </c>
      <c r="D60" s="40" t="s">
        <v>2462</v>
      </c>
      <c r="E60" s="39" t="s">
        <v>2463</v>
      </c>
      <c r="F60" s="40">
        <v>18195</v>
      </c>
      <c r="G60" s="40" t="s">
        <v>2464</v>
      </c>
      <c r="H60" s="40" t="s">
        <v>2465</v>
      </c>
      <c r="I60" s="40" t="s">
        <v>2466</v>
      </c>
      <c r="J60" s="41" t="s">
        <v>2467</v>
      </c>
      <c r="K60" s="41" t="s">
        <v>2468</v>
      </c>
      <c r="L60" s="40" t="s">
        <v>2469</v>
      </c>
    </row>
    <row r="61" spans="1:12" ht="43.2" x14ac:dyDescent="0.3">
      <c r="A61" s="40" t="s">
        <v>4</v>
      </c>
      <c r="B61" s="40" t="s">
        <v>12</v>
      </c>
      <c r="C61" s="40" t="s">
        <v>38</v>
      </c>
      <c r="D61" s="40" t="s">
        <v>2470</v>
      </c>
      <c r="E61" s="39" t="s">
        <v>2471</v>
      </c>
      <c r="F61" s="40">
        <v>18279</v>
      </c>
      <c r="G61" s="40" t="s">
        <v>2472</v>
      </c>
      <c r="H61" s="40" t="s">
        <v>2473</v>
      </c>
      <c r="I61" s="40" t="s">
        <v>2474</v>
      </c>
      <c r="J61" s="41" t="s">
        <v>3807</v>
      </c>
      <c r="K61" s="41" t="s">
        <v>3808</v>
      </c>
      <c r="L61" s="40" t="s">
        <v>3457</v>
      </c>
    </row>
    <row r="62" spans="1:12" ht="43.2" x14ac:dyDescent="0.3">
      <c r="A62" s="40" t="s">
        <v>4</v>
      </c>
      <c r="B62" s="40" t="s">
        <v>12</v>
      </c>
      <c r="C62" s="40" t="s">
        <v>38</v>
      </c>
      <c r="D62" s="40" t="s">
        <v>2475</v>
      </c>
      <c r="E62" s="39" t="s">
        <v>2476</v>
      </c>
      <c r="F62" s="40">
        <v>17179</v>
      </c>
      <c r="G62" s="40" t="s">
        <v>2477</v>
      </c>
      <c r="H62" s="40" t="s">
        <v>2478</v>
      </c>
      <c r="I62" s="40" t="s">
        <v>2479</v>
      </c>
      <c r="J62" s="41" t="s">
        <v>3843</v>
      </c>
      <c r="K62" s="41" t="s">
        <v>3844</v>
      </c>
      <c r="L62" s="40" t="s">
        <v>3995</v>
      </c>
    </row>
    <row r="63" spans="1:12" ht="43.2" x14ac:dyDescent="0.3">
      <c r="A63" s="40" t="s">
        <v>4</v>
      </c>
      <c r="B63" s="40" t="s">
        <v>12</v>
      </c>
      <c r="C63" s="40" t="s">
        <v>999</v>
      </c>
      <c r="D63" s="40" t="s">
        <v>2480</v>
      </c>
      <c r="E63" s="39" t="s">
        <v>3272</v>
      </c>
      <c r="F63" s="40">
        <v>18181</v>
      </c>
      <c r="G63" s="40" t="s">
        <v>205</v>
      </c>
      <c r="H63" s="40" t="s">
        <v>206</v>
      </c>
      <c r="I63" s="40" t="s">
        <v>2481</v>
      </c>
      <c r="J63" s="41" t="s">
        <v>2482</v>
      </c>
      <c r="K63" s="41" t="s">
        <v>2483</v>
      </c>
      <c r="L63" s="40" t="s">
        <v>2484</v>
      </c>
    </row>
    <row r="64" spans="1:12" ht="43.2" x14ac:dyDescent="0.3">
      <c r="A64" s="40" t="s">
        <v>4</v>
      </c>
      <c r="B64" s="40" t="s">
        <v>12</v>
      </c>
      <c r="C64" s="40" t="s">
        <v>999</v>
      </c>
      <c r="D64" s="40" t="s">
        <v>2489</v>
      </c>
      <c r="E64" s="39" t="s">
        <v>3271</v>
      </c>
      <c r="F64" s="40">
        <v>18230</v>
      </c>
      <c r="G64" s="40" t="s">
        <v>255</v>
      </c>
      <c r="H64" s="40" t="s">
        <v>3321</v>
      </c>
      <c r="I64" s="40" t="s">
        <v>2490</v>
      </c>
      <c r="J64" s="41" t="s">
        <v>3782</v>
      </c>
      <c r="K64" s="41" t="s">
        <v>2491</v>
      </c>
      <c r="L64" s="40" t="s">
        <v>2492</v>
      </c>
    </row>
    <row r="65" spans="1:12" ht="58.2" customHeight="1" x14ac:dyDescent="0.3">
      <c r="A65" s="40" t="s">
        <v>4</v>
      </c>
      <c r="B65" s="40" t="s">
        <v>12</v>
      </c>
      <c r="C65" s="40" t="s">
        <v>48</v>
      </c>
      <c r="D65" s="40" t="s">
        <v>2485</v>
      </c>
      <c r="E65" s="39" t="s">
        <v>3297</v>
      </c>
      <c r="F65" s="40">
        <v>18273</v>
      </c>
      <c r="G65" s="40" t="s">
        <v>330</v>
      </c>
      <c r="H65" s="40" t="s">
        <v>2486</v>
      </c>
      <c r="I65" s="40" t="s">
        <v>2487</v>
      </c>
      <c r="J65" s="41" t="s">
        <v>3870</v>
      </c>
      <c r="K65" s="41" t="s">
        <v>2488</v>
      </c>
      <c r="L65" s="40" t="s">
        <v>3689</v>
      </c>
    </row>
    <row r="66" spans="1:12" ht="43.2" x14ac:dyDescent="0.3">
      <c r="A66" s="40" t="s">
        <v>4</v>
      </c>
      <c r="B66" s="40" t="s">
        <v>12</v>
      </c>
      <c r="C66" s="40" t="s">
        <v>51</v>
      </c>
      <c r="D66" s="40" t="s">
        <v>2493</v>
      </c>
      <c r="E66" s="39" t="s">
        <v>3269</v>
      </c>
      <c r="F66" s="40">
        <v>18273</v>
      </c>
      <c r="G66" s="40" t="s">
        <v>330</v>
      </c>
      <c r="H66" s="40" t="s">
        <v>2736</v>
      </c>
      <c r="I66" s="40" t="s">
        <v>2494</v>
      </c>
      <c r="J66" s="41" t="s">
        <v>2495</v>
      </c>
      <c r="K66" s="41" t="s">
        <v>2387</v>
      </c>
      <c r="L66" s="40" t="s">
        <v>3690</v>
      </c>
    </row>
    <row r="67" spans="1:12" ht="43.2" x14ac:dyDescent="0.3">
      <c r="A67" s="40" t="s">
        <v>4</v>
      </c>
      <c r="B67" s="40" t="s">
        <v>12</v>
      </c>
      <c r="C67" s="40" t="s">
        <v>30</v>
      </c>
      <c r="D67" s="40" t="s">
        <v>2424</v>
      </c>
      <c r="E67" s="39" t="s">
        <v>2425</v>
      </c>
      <c r="F67" s="40">
        <v>18246</v>
      </c>
      <c r="G67" s="40" t="s">
        <v>322</v>
      </c>
      <c r="H67" s="40" t="s">
        <v>2426</v>
      </c>
      <c r="I67" s="40" t="s">
        <v>2427</v>
      </c>
      <c r="J67" s="41" t="s">
        <v>3492</v>
      </c>
      <c r="K67" s="41" t="s">
        <v>3493</v>
      </c>
      <c r="L67" s="39" t="s">
        <v>2739</v>
      </c>
    </row>
    <row r="68" spans="1:12" ht="43.2" x14ac:dyDescent="0.3">
      <c r="A68" s="40" t="s">
        <v>4</v>
      </c>
      <c r="B68" s="40" t="s">
        <v>12</v>
      </c>
      <c r="C68" s="40" t="s">
        <v>30</v>
      </c>
      <c r="D68" s="40" t="s">
        <v>2428</v>
      </c>
      <c r="E68" s="39" t="s">
        <v>2429</v>
      </c>
      <c r="F68" s="40">
        <v>18273</v>
      </c>
      <c r="G68" s="40" t="s">
        <v>330</v>
      </c>
      <c r="H68" s="40" t="s">
        <v>2430</v>
      </c>
      <c r="I68" s="40" t="s">
        <v>2431</v>
      </c>
      <c r="J68" s="41" t="s">
        <v>3275</v>
      </c>
      <c r="K68" s="41" t="s">
        <v>2432</v>
      </c>
      <c r="L68" s="40" t="s">
        <v>2433</v>
      </c>
    </row>
    <row r="69" spans="1:12" ht="28.95" customHeight="1" x14ac:dyDescent="0.3">
      <c r="A69" s="40" t="s">
        <v>4</v>
      </c>
      <c r="B69" s="40" t="s">
        <v>12</v>
      </c>
      <c r="C69" s="40" t="s">
        <v>1689</v>
      </c>
      <c r="D69" s="40" t="s">
        <v>2496</v>
      </c>
      <c r="E69" s="39" t="s">
        <v>2497</v>
      </c>
      <c r="F69" s="40">
        <v>17179</v>
      </c>
      <c r="G69" s="40" t="s">
        <v>2498</v>
      </c>
      <c r="H69" s="40" t="s">
        <v>2499</v>
      </c>
      <c r="I69" s="40" t="s">
        <v>2500</v>
      </c>
      <c r="J69" s="41" t="s">
        <v>2501</v>
      </c>
      <c r="K69" s="41" t="s">
        <v>2502</v>
      </c>
      <c r="L69" s="39" t="s">
        <v>3495</v>
      </c>
    </row>
    <row r="70" spans="1:12" ht="43.2" x14ac:dyDescent="0.3">
      <c r="A70" s="40" t="s">
        <v>6</v>
      </c>
      <c r="B70" s="40" t="s">
        <v>14</v>
      </c>
      <c r="C70" s="40" t="s">
        <v>38</v>
      </c>
      <c r="D70" s="40" t="s">
        <v>2509</v>
      </c>
      <c r="E70" s="39" t="s">
        <v>2510</v>
      </c>
      <c r="F70" s="40">
        <v>19230</v>
      </c>
      <c r="G70" s="40" t="s">
        <v>412</v>
      </c>
      <c r="H70" s="40" t="s">
        <v>2511</v>
      </c>
      <c r="I70" s="40" t="s">
        <v>2512</v>
      </c>
      <c r="J70" s="41" t="s">
        <v>3467</v>
      </c>
      <c r="K70" s="41" t="s">
        <v>3451</v>
      </c>
      <c r="L70" s="40" t="s">
        <v>3466</v>
      </c>
    </row>
    <row r="71" spans="1:12" ht="43.2" x14ac:dyDescent="0.3">
      <c r="A71" s="40" t="s">
        <v>6</v>
      </c>
      <c r="B71" s="40" t="s">
        <v>14</v>
      </c>
      <c r="C71" s="40" t="s">
        <v>38</v>
      </c>
      <c r="D71" s="40" t="s">
        <v>2453</v>
      </c>
      <c r="E71" s="39" t="s">
        <v>2454</v>
      </c>
      <c r="F71" s="40">
        <v>19288</v>
      </c>
      <c r="G71" s="40" t="s">
        <v>386</v>
      </c>
      <c r="H71" s="40" t="s">
        <v>3496</v>
      </c>
      <c r="I71" s="40" t="s">
        <v>2455</v>
      </c>
      <c r="J71" s="41" t="s">
        <v>3497</v>
      </c>
      <c r="K71" s="41" t="s">
        <v>3498</v>
      </c>
      <c r="L71" s="40" t="s">
        <v>2456</v>
      </c>
    </row>
    <row r="72" spans="1:12" ht="43.2" x14ac:dyDescent="0.3">
      <c r="A72" s="40" t="s">
        <v>6</v>
      </c>
      <c r="B72" s="40" t="s">
        <v>14</v>
      </c>
      <c r="C72" s="40" t="s">
        <v>38</v>
      </c>
      <c r="D72" s="40" t="s">
        <v>2457</v>
      </c>
      <c r="E72" s="39" t="s">
        <v>2458</v>
      </c>
      <c r="F72" s="40">
        <v>19370</v>
      </c>
      <c r="G72" s="40" t="s">
        <v>705</v>
      </c>
      <c r="H72" s="40" t="s">
        <v>2459</v>
      </c>
      <c r="I72" s="40" t="s">
        <v>2460</v>
      </c>
      <c r="J72" s="41" t="s">
        <v>3862</v>
      </c>
      <c r="K72" s="41" t="s">
        <v>2461</v>
      </c>
      <c r="L72" s="40" t="s">
        <v>3863</v>
      </c>
    </row>
    <row r="73" spans="1:12" ht="46.95" customHeight="1" x14ac:dyDescent="0.3">
      <c r="A73" s="40" t="s">
        <v>6</v>
      </c>
      <c r="B73" s="40" t="s">
        <v>14</v>
      </c>
      <c r="C73" s="40" t="s">
        <v>30</v>
      </c>
      <c r="D73" s="40" t="s">
        <v>2503</v>
      </c>
      <c r="E73" s="39" t="s">
        <v>3342</v>
      </c>
      <c r="F73" s="40">
        <v>19399</v>
      </c>
      <c r="G73" s="40" t="s">
        <v>2504</v>
      </c>
      <c r="H73" s="40" t="s">
        <v>2505</v>
      </c>
      <c r="I73" s="40" t="s">
        <v>3273</v>
      </c>
      <c r="J73" s="41" t="s">
        <v>2506</v>
      </c>
      <c r="K73" s="41" t="s">
        <v>2507</v>
      </c>
      <c r="L73" s="40" t="s">
        <v>2508</v>
      </c>
    </row>
    <row r="74" spans="1:12" ht="61.95" customHeight="1" x14ac:dyDescent="0.3">
      <c r="A74" s="40" t="s">
        <v>6</v>
      </c>
      <c r="B74" s="40" t="s">
        <v>18</v>
      </c>
      <c r="C74" s="40" t="s">
        <v>38</v>
      </c>
      <c r="D74" s="40" t="s">
        <v>2521</v>
      </c>
      <c r="E74" s="39" t="s">
        <v>2522</v>
      </c>
      <c r="F74" s="40">
        <v>23923</v>
      </c>
      <c r="G74" s="40" t="s">
        <v>952</v>
      </c>
      <c r="H74" s="40" t="s">
        <v>2523</v>
      </c>
      <c r="I74" s="40" t="s">
        <v>2524</v>
      </c>
      <c r="J74" s="41" t="s">
        <v>3871</v>
      </c>
      <c r="K74" s="41" t="s">
        <v>3500</v>
      </c>
      <c r="L74" s="39" t="s">
        <v>3609</v>
      </c>
    </row>
    <row r="75" spans="1:12" ht="43.2" x14ac:dyDescent="0.3">
      <c r="A75" s="40" t="s">
        <v>6</v>
      </c>
      <c r="B75" s="40" t="s">
        <v>18</v>
      </c>
      <c r="C75" s="40" t="s">
        <v>38</v>
      </c>
      <c r="D75" s="40" t="s">
        <v>2525</v>
      </c>
      <c r="E75" s="39" t="s">
        <v>2801</v>
      </c>
      <c r="F75" s="40">
        <v>23970</v>
      </c>
      <c r="G75" s="40" t="s">
        <v>172</v>
      </c>
      <c r="H75" s="40" t="s">
        <v>2810</v>
      </c>
      <c r="I75" s="40" t="s">
        <v>2526</v>
      </c>
      <c r="J75" s="41" t="s">
        <v>3820</v>
      </c>
      <c r="K75" s="41" t="s">
        <v>2527</v>
      </c>
      <c r="L75" s="40" t="s">
        <v>2528</v>
      </c>
    </row>
    <row r="76" spans="1:12" ht="43.2" x14ac:dyDescent="0.3">
      <c r="A76" s="40" t="s">
        <v>6</v>
      </c>
      <c r="B76" s="40" t="s">
        <v>18</v>
      </c>
      <c r="C76" s="40" t="s">
        <v>38</v>
      </c>
      <c r="D76" s="40" t="s">
        <v>2529</v>
      </c>
      <c r="E76" s="39" t="s">
        <v>2530</v>
      </c>
      <c r="F76" s="40">
        <v>23968</v>
      </c>
      <c r="G76" s="40" t="s">
        <v>172</v>
      </c>
      <c r="H76" s="40" t="s">
        <v>2737</v>
      </c>
      <c r="I76" s="40" t="s">
        <v>2531</v>
      </c>
      <c r="J76" s="41" t="s">
        <v>2532</v>
      </c>
      <c r="K76" s="41" t="s">
        <v>2533</v>
      </c>
      <c r="L76" s="39" t="s">
        <v>3783</v>
      </c>
    </row>
    <row r="77" spans="1:12" ht="28.8" x14ac:dyDescent="0.3">
      <c r="A77" s="40" t="s">
        <v>6</v>
      </c>
      <c r="B77" s="40" t="s">
        <v>18</v>
      </c>
      <c r="C77" s="40" t="s">
        <v>30</v>
      </c>
      <c r="D77" s="40" t="s">
        <v>2513</v>
      </c>
      <c r="E77" s="39" t="s">
        <v>3757</v>
      </c>
      <c r="F77" s="40">
        <v>23936</v>
      </c>
      <c r="G77" s="40" t="s">
        <v>564</v>
      </c>
      <c r="H77" s="40" t="s">
        <v>3990</v>
      </c>
      <c r="I77" s="40" t="s">
        <v>2514</v>
      </c>
      <c r="J77" s="41" t="s">
        <v>3499</v>
      </c>
      <c r="K77" s="41" t="s">
        <v>3500</v>
      </c>
      <c r="L77" s="40" t="s">
        <v>2515</v>
      </c>
    </row>
    <row r="78" spans="1:12" ht="43.2" x14ac:dyDescent="0.3">
      <c r="A78" s="40" t="s">
        <v>6</v>
      </c>
      <c r="B78" s="40" t="s">
        <v>18</v>
      </c>
      <c r="C78" s="40" t="s">
        <v>30</v>
      </c>
      <c r="D78" s="40" t="s">
        <v>2516</v>
      </c>
      <c r="E78" s="39" t="s">
        <v>2517</v>
      </c>
      <c r="F78" s="40">
        <v>23968</v>
      </c>
      <c r="G78" s="40" t="s">
        <v>172</v>
      </c>
      <c r="H78" s="40" t="s">
        <v>2518</v>
      </c>
      <c r="I78" s="40" t="s">
        <v>2519</v>
      </c>
      <c r="J78" s="40"/>
      <c r="K78" s="40"/>
      <c r="L78" s="40" t="s">
        <v>2520</v>
      </c>
    </row>
    <row r="79" spans="1:12" ht="28.8" x14ac:dyDescent="0.3">
      <c r="A79" s="40" t="s">
        <v>6</v>
      </c>
      <c r="B79" s="40" t="s">
        <v>18</v>
      </c>
      <c r="C79" s="40" t="s">
        <v>1689</v>
      </c>
      <c r="D79" s="40" t="s">
        <v>2534</v>
      </c>
      <c r="E79" s="39" t="s">
        <v>3136</v>
      </c>
      <c r="F79" s="40">
        <v>23992</v>
      </c>
      <c r="G79" s="40" t="s">
        <v>2535</v>
      </c>
      <c r="H79" s="40" t="s">
        <v>2536</v>
      </c>
      <c r="I79" s="40" t="s">
        <v>3851</v>
      </c>
      <c r="J79" s="41" t="s">
        <v>2537</v>
      </c>
      <c r="K79" s="41" t="s">
        <v>2538</v>
      </c>
      <c r="L79" s="40" t="s">
        <v>2539</v>
      </c>
    </row>
    <row r="80" spans="1:12" ht="28.8" x14ac:dyDescent="0.3">
      <c r="A80" s="40" t="s">
        <v>6</v>
      </c>
      <c r="B80" s="40" t="s">
        <v>6</v>
      </c>
      <c r="C80" s="40" t="s">
        <v>36</v>
      </c>
      <c r="D80" s="40" t="s">
        <v>2544</v>
      </c>
      <c r="E80" s="39" t="s">
        <v>3267</v>
      </c>
      <c r="F80" s="40">
        <v>19057</v>
      </c>
      <c r="G80" s="40" t="s">
        <v>7</v>
      </c>
      <c r="H80" s="40" t="s">
        <v>3751</v>
      </c>
      <c r="I80" s="40" t="s">
        <v>3118</v>
      </c>
      <c r="J80" s="41" t="s">
        <v>3122</v>
      </c>
      <c r="K80" s="41" t="s">
        <v>2387</v>
      </c>
      <c r="L80" s="40" t="s">
        <v>4053</v>
      </c>
    </row>
    <row r="81" spans="1:12" ht="43.2" x14ac:dyDescent="0.3">
      <c r="A81" s="40" t="s">
        <v>6</v>
      </c>
      <c r="B81" s="40" t="s">
        <v>6</v>
      </c>
      <c r="C81" s="40" t="s">
        <v>38</v>
      </c>
      <c r="D81" s="40" t="s">
        <v>2545</v>
      </c>
      <c r="E81" s="39" t="s">
        <v>2546</v>
      </c>
      <c r="F81" s="40">
        <v>19053</v>
      </c>
      <c r="G81" s="40" t="s">
        <v>7</v>
      </c>
      <c r="H81" s="40" t="s">
        <v>2547</v>
      </c>
      <c r="I81" s="40" t="s">
        <v>3130</v>
      </c>
      <c r="J81" s="41" t="s">
        <v>3502</v>
      </c>
      <c r="K81" s="41" t="s">
        <v>3149</v>
      </c>
      <c r="L81" s="40" t="s">
        <v>2548</v>
      </c>
    </row>
    <row r="82" spans="1:12" ht="57.6" x14ac:dyDescent="0.3">
      <c r="A82" s="40" t="s">
        <v>6</v>
      </c>
      <c r="B82" s="40" t="s">
        <v>6</v>
      </c>
      <c r="C82" s="40" t="s">
        <v>48</v>
      </c>
      <c r="D82" s="40" t="s">
        <v>2564</v>
      </c>
      <c r="E82" s="39" t="s">
        <v>3279</v>
      </c>
      <c r="F82" s="40">
        <v>19055</v>
      </c>
      <c r="G82" s="40" t="s">
        <v>7</v>
      </c>
      <c r="H82" s="40" t="s">
        <v>2565</v>
      </c>
      <c r="I82" s="40" t="s">
        <v>3131</v>
      </c>
      <c r="J82" s="41" t="s">
        <v>2566</v>
      </c>
      <c r="K82" s="41" t="s">
        <v>2567</v>
      </c>
      <c r="L82" s="39" t="s">
        <v>3280</v>
      </c>
    </row>
    <row r="83" spans="1:12" ht="43.2" x14ac:dyDescent="0.3">
      <c r="A83" s="40" t="s">
        <v>6</v>
      </c>
      <c r="B83" s="40" t="s">
        <v>6</v>
      </c>
      <c r="C83" s="40" t="s">
        <v>53</v>
      </c>
      <c r="D83" s="40" t="s">
        <v>2568</v>
      </c>
      <c r="E83" s="39" t="s">
        <v>2569</v>
      </c>
      <c r="F83" s="40">
        <v>19053</v>
      </c>
      <c r="G83" s="40" t="s">
        <v>7</v>
      </c>
      <c r="H83" s="40" t="s">
        <v>2570</v>
      </c>
      <c r="I83" s="40" t="s">
        <v>3132</v>
      </c>
      <c r="J83" s="38" t="s">
        <v>3123</v>
      </c>
      <c r="K83" s="41" t="s">
        <v>2571</v>
      </c>
      <c r="L83" s="40" t="s">
        <v>3610</v>
      </c>
    </row>
    <row r="84" spans="1:12" ht="43.2" x14ac:dyDescent="0.3">
      <c r="A84" s="40" t="s">
        <v>6</v>
      </c>
      <c r="B84" s="40" t="s">
        <v>6</v>
      </c>
      <c r="C84" s="40" t="s">
        <v>42</v>
      </c>
      <c r="D84" s="40" t="s">
        <v>2553</v>
      </c>
      <c r="E84" s="39" t="s">
        <v>2554</v>
      </c>
      <c r="F84" s="40">
        <v>19063</v>
      </c>
      <c r="G84" s="40" t="s">
        <v>7</v>
      </c>
      <c r="H84" s="40" t="s">
        <v>2555</v>
      </c>
      <c r="I84" s="40" t="s">
        <v>2556</v>
      </c>
      <c r="J84" s="38" t="s">
        <v>2557</v>
      </c>
      <c r="K84" s="41" t="s">
        <v>2558</v>
      </c>
      <c r="L84" s="40" t="s">
        <v>2559</v>
      </c>
    </row>
    <row r="85" spans="1:12" ht="57.6" x14ac:dyDescent="0.3">
      <c r="A85" s="40" t="s">
        <v>6</v>
      </c>
      <c r="B85" s="40" t="s">
        <v>6</v>
      </c>
      <c r="C85" s="40" t="s">
        <v>2258</v>
      </c>
      <c r="D85" s="40" t="s">
        <v>2549</v>
      </c>
      <c r="E85" s="39" t="s">
        <v>3270</v>
      </c>
      <c r="F85" s="40">
        <v>19055</v>
      </c>
      <c r="G85" s="40" t="s">
        <v>7</v>
      </c>
      <c r="H85" s="40" t="s">
        <v>2550</v>
      </c>
      <c r="I85" s="40" t="s">
        <v>2551</v>
      </c>
      <c r="J85" s="38" t="s">
        <v>2552</v>
      </c>
      <c r="K85" s="41" t="s">
        <v>2387</v>
      </c>
      <c r="L85" s="39" t="s">
        <v>3611</v>
      </c>
    </row>
    <row r="86" spans="1:12" ht="43.2" x14ac:dyDescent="0.3">
      <c r="A86" s="40" t="s">
        <v>6</v>
      </c>
      <c r="B86" s="40" t="s">
        <v>6</v>
      </c>
      <c r="C86" s="40" t="s">
        <v>44</v>
      </c>
      <c r="D86" s="40" t="s">
        <v>2560</v>
      </c>
      <c r="E86" s="39" t="s">
        <v>3896</v>
      </c>
      <c r="F86" s="40">
        <v>19057</v>
      </c>
      <c r="G86" s="40" t="s">
        <v>7</v>
      </c>
      <c r="H86" s="40" t="s">
        <v>2561</v>
      </c>
      <c r="I86" s="40" t="s">
        <v>2562</v>
      </c>
      <c r="J86" s="41" t="s">
        <v>3453</v>
      </c>
      <c r="K86" s="41" t="s">
        <v>2563</v>
      </c>
      <c r="L86" s="39" t="s">
        <v>2740</v>
      </c>
    </row>
    <row r="87" spans="1:12" ht="43.2" x14ac:dyDescent="0.3">
      <c r="A87" s="40" t="s">
        <v>6</v>
      </c>
      <c r="B87" s="40" t="s">
        <v>6</v>
      </c>
      <c r="C87" s="40" t="s">
        <v>30</v>
      </c>
      <c r="D87" s="40" t="s">
        <v>2540</v>
      </c>
      <c r="E87" s="39" t="s">
        <v>3343</v>
      </c>
      <c r="F87" s="40">
        <v>19057</v>
      </c>
      <c r="G87" s="40" t="s">
        <v>7</v>
      </c>
      <c r="H87" s="40" t="s">
        <v>2541</v>
      </c>
      <c r="I87" s="40" t="s">
        <v>2542</v>
      </c>
      <c r="J87" s="41" t="s">
        <v>3501</v>
      </c>
      <c r="K87" s="41" t="s">
        <v>3149</v>
      </c>
      <c r="L87" s="40" t="s">
        <v>2543</v>
      </c>
    </row>
    <row r="88" spans="1:12" ht="31.2" customHeight="1" x14ac:dyDescent="0.3">
      <c r="A88" s="40" t="s">
        <v>6</v>
      </c>
      <c r="B88" s="40" t="s">
        <v>6</v>
      </c>
      <c r="C88" s="40" t="s">
        <v>1689</v>
      </c>
      <c r="D88" s="40" t="s">
        <v>2572</v>
      </c>
      <c r="E88" s="39" t="s">
        <v>2573</v>
      </c>
      <c r="F88" s="40">
        <v>19061</v>
      </c>
      <c r="G88" s="40" t="s">
        <v>7</v>
      </c>
      <c r="H88" s="40" t="s">
        <v>2574</v>
      </c>
      <c r="I88" s="40" t="s">
        <v>3866</v>
      </c>
      <c r="J88" s="41" t="s">
        <v>2575</v>
      </c>
      <c r="K88" s="41" t="s">
        <v>3305</v>
      </c>
      <c r="L88" s="40" t="s">
        <v>2576</v>
      </c>
    </row>
    <row r="89" spans="1:12" x14ac:dyDescent="0.3">
      <c r="A89" s="36"/>
      <c r="B89" s="36"/>
      <c r="C89" s="36"/>
      <c r="D89" s="36"/>
      <c r="E89" s="31"/>
      <c r="F89" s="36"/>
      <c r="G89" s="36"/>
      <c r="H89" s="36"/>
      <c r="I89" s="36"/>
      <c r="J89" s="8"/>
      <c r="K89" s="8"/>
      <c r="L89" s="36"/>
    </row>
    <row r="90" spans="1:12" x14ac:dyDescent="0.3">
      <c r="A90" s="29"/>
      <c r="B90" s="29"/>
      <c r="C90" s="29"/>
      <c r="D90" s="29"/>
      <c r="E90" s="31"/>
      <c r="F90" s="29"/>
      <c r="G90" s="29"/>
      <c r="H90" s="29"/>
      <c r="I90" s="29"/>
      <c r="J90" s="8"/>
      <c r="K90" s="8"/>
      <c r="L90" s="29"/>
    </row>
    <row r="91" spans="1:12" ht="14.4" customHeight="1" x14ac:dyDescent="0.3">
      <c r="A91" s="82" t="s">
        <v>3925</v>
      </c>
      <c r="B91" s="82"/>
      <c r="D91" s="26"/>
    </row>
    <row r="92" spans="1:12" x14ac:dyDescent="0.3">
      <c r="D92" s="26"/>
    </row>
    <row r="93" spans="1:12" ht="14.4" customHeight="1" x14ac:dyDescent="0.3">
      <c r="A93" s="54"/>
      <c r="B93" s="12"/>
      <c r="C93" s="55"/>
      <c r="D93" s="55"/>
      <c r="E93" s="31"/>
    </row>
  </sheetData>
  <sheetProtection algorithmName="SHA-512" hashValue="j8rY0hDjc57vuauLIo2kUodSY/A2Ft4tZrTCO/OVOnwg+qjL0HzZwMeMMJS+sHEa/mWpttWI215OxI/Shyqvww==" saltValue="t898KNiGgg7SwhuKv3sNww==" spinCount="100000" sheet="1" sort="0" autoFilter="0"/>
  <autoFilter ref="A4:L88" xr:uid="{00000000-0009-0000-0000-000002000000}"/>
  <sortState xmlns:xlrd2="http://schemas.microsoft.com/office/spreadsheetml/2017/richdata2" ref="A5:L87">
    <sortCondition ref="A5:A87"/>
    <sortCondition ref="B5:B87"/>
    <sortCondition ref="C5:C87"/>
  </sortState>
  <mergeCells count="2">
    <mergeCell ref="A91:B91"/>
    <mergeCell ref="A1:L2"/>
  </mergeCells>
  <hyperlinks>
    <hyperlink ref="K13" r:id="rId1" xr:uid="{00000000-0004-0000-0200-000000000000}"/>
    <hyperlink ref="K12" r:id="rId2" xr:uid="{00000000-0004-0000-0200-000001000000}"/>
    <hyperlink ref="K22" r:id="rId3" xr:uid="{00000000-0004-0000-0200-000002000000}"/>
    <hyperlink ref="K24" r:id="rId4" xr:uid="{00000000-0004-0000-0200-000003000000}"/>
    <hyperlink ref="K7" r:id="rId5" xr:uid="{00000000-0004-0000-0200-000004000000}"/>
    <hyperlink ref="K20" r:id="rId6" xr:uid="{00000000-0004-0000-0200-000005000000}"/>
    <hyperlink ref="K21" r:id="rId7" xr:uid="{00000000-0004-0000-0200-000006000000}"/>
    <hyperlink ref="K40" r:id="rId8" xr:uid="{00000000-0004-0000-0200-000007000000}"/>
    <hyperlink ref="K29" r:id="rId9" xr:uid="{00000000-0004-0000-0200-000008000000}"/>
    <hyperlink ref="K36" r:id="rId10" xr:uid="{00000000-0004-0000-0200-000009000000}"/>
    <hyperlink ref="K41" r:id="rId11" xr:uid="{00000000-0004-0000-0200-00000A000000}"/>
    <hyperlink ref="K33" r:id="rId12" xr:uid="{00000000-0004-0000-0200-00000B000000}"/>
    <hyperlink ref="K31" r:id="rId13" xr:uid="{00000000-0004-0000-0200-00000C000000}"/>
    <hyperlink ref="K34" r:id="rId14" xr:uid="{00000000-0004-0000-0200-00000D000000}"/>
    <hyperlink ref="K30" r:id="rId15" xr:uid="{00000000-0004-0000-0200-00000E000000}"/>
    <hyperlink ref="K47" r:id="rId16" xr:uid="{00000000-0004-0000-0200-00000F000000}"/>
    <hyperlink ref="K54" r:id="rId17" xr:uid="{00000000-0004-0000-0200-000010000000}"/>
    <hyperlink ref="K50" r:id="rId18" xr:uid="{00000000-0004-0000-0200-000011000000}"/>
    <hyperlink ref="K48" r:id="rId19" xr:uid="{00000000-0004-0000-0200-000012000000}"/>
    <hyperlink ref="K57" r:id="rId20" xr:uid="{00000000-0004-0000-0200-000013000000}"/>
    <hyperlink ref="K64" r:id="rId21" xr:uid="{00000000-0004-0000-0200-000014000000}"/>
    <hyperlink ref="K58" r:id="rId22" xr:uid="{00000000-0004-0000-0200-000015000000}"/>
    <hyperlink ref="K63" r:id="rId23" xr:uid="{00000000-0004-0000-0200-000016000000}"/>
    <hyperlink ref="K65" r:id="rId24" xr:uid="{00000000-0004-0000-0200-000017000000}"/>
    <hyperlink ref="K60" r:id="rId25" xr:uid="{00000000-0004-0000-0200-000018000000}"/>
    <hyperlink ref="K61" r:id="rId26" xr:uid="{00000000-0004-0000-0200-000019000000}"/>
    <hyperlink ref="K66" r:id="rId27" xr:uid="{00000000-0004-0000-0200-00001A000000}"/>
    <hyperlink ref="K83" r:id="rId28" xr:uid="{00000000-0004-0000-0200-00001B000000}"/>
    <hyperlink ref="K81" r:id="rId29" xr:uid="{00000000-0004-0000-0200-00001C000000}"/>
    <hyperlink ref="K75" r:id="rId30" xr:uid="{00000000-0004-0000-0200-00001D000000}"/>
    <hyperlink ref="K76" r:id="rId31" xr:uid="{00000000-0004-0000-0200-00001E000000}"/>
    <hyperlink ref="K79" r:id="rId32" xr:uid="{00000000-0004-0000-0200-00001F000000}"/>
    <hyperlink ref="K55" r:id="rId33" xr:uid="{00000000-0004-0000-0200-000020000000}"/>
    <hyperlink ref="K8" r:id="rId34" xr:uid="{00000000-0004-0000-0200-000021000000}"/>
    <hyperlink ref="K17" r:id="rId35" xr:uid="{00000000-0004-0000-0200-000022000000}"/>
    <hyperlink ref="J17" r:id="rId36" xr:uid="{00000000-0004-0000-0200-000023000000}"/>
    <hyperlink ref="J29" r:id="rId37" xr:uid="{00000000-0004-0000-0200-000024000000}"/>
    <hyperlink ref="J35" r:id="rId38" display="mailto:info@benjamin-schule.de" xr:uid="{00000000-0004-0000-0200-000025000000}"/>
    <hyperlink ref="K11" r:id="rId39" xr:uid="{00000000-0004-0000-0200-000026000000}"/>
    <hyperlink ref="J11" r:id="rId40" xr:uid="{00000000-0004-0000-0200-000027000000}"/>
    <hyperlink ref="J8" r:id="rId41" xr:uid="{00000000-0004-0000-0200-000028000000}"/>
    <hyperlink ref="J5" r:id="rId42" xr:uid="{00000000-0004-0000-0200-000029000000}"/>
    <hyperlink ref="J7" r:id="rId43" xr:uid="{00000000-0004-0000-0200-00002A000000}"/>
    <hyperlink ref="J12" r:id="rId44" xr:uid="{00000000-0004-0000-0200-00002B000000}"/>
    <hyperlink ref="J13" r:id="rId45" display="schulleitung@martinschule-greifswald.de" xr:uid="{00000000-0004-0000-0200-00002C000000}"/>
    <hyperlink ref="J19" r:id="rId46" display="gsdamgarten@damgarten.de" xr:uid="{00000000-0004-0000-0200-00002D000000}"/>
    <hyperlink ref="J20" r:id="rId47" xr:uid="{00000000-0004-0000-0200-00002E000000}"/>
    <hyperlink ref="J21" r:id="rId48" xr:uid="{00000000-0004-0000-0200-00002F000000}"/>
    <hyperlink ref="J22" r:id="rId49" xr:uid="{00000000-0004-0000-0200-000030000000}"/>
    <hyperlink ref="J24" r:id="rId50" xr:uid="{00000000-0004-0000-0200-000031000000}"/>
    <hyperlink ref="J30" r:id="rId51" xr:uid="{00000000-0004-0000-0200-000032000000}"/>
    <hyperlink ref="J31" r:id="rId52" xr:uid="{00000000-0004-0000-0200-000033000000}"/>
    <hyperlink ref="J33" r:id="rId53" xr:uid="{00000000-0004-0000-0200-000034000000}"/>
    <hyperlink ref="J32" r:id="rId54" xr:uid="{00000000-0004-0000-0200-000035000000}"/>
    <hyperlink ref="J36" r:id="rId55" xr:uid="{00000000-0004-0000-0200-000036000000}"/>
    <hyperlink ref="J47" r:id="rId56" xr:uid="{00000000-0004-0000-0200-000037000000}"/>
    <hyperlink ref="J48" r:id="rId57" xr:uid="{00000000-0004-0000-0200-000038000000}"/>
    <hyperlink ref="J49" r:id="rId58" xr:uid="{00000000-0004-0000-0200-000039000000}"/>
    <hyperlink ref="J54" r:id="rId59" xr:uid="{00000000-0004-0000-0200-00003A000000}"/>
    <hyperlink ref="J55" r:id="rId60" xr:uid="{00000000-0004-0000-0200-00003B000000}"/>
    <hyperlink ref="J57" r:id="rId61" display="leitung@muensterschule-dbr.de" xr:uid="{00000000-0004-0000-0200-00003C000000}"/>
    <hyperlink ref="J58" r:id="rId62" xr:uid="{00000000-0004-0000-0200-00003D000000}"/>
    <hyperlink ref="J59" r:id="rId63" display="sekretariat@hpz-buetzow.de" xr:uid="{00000000-0004-0000-0200-00003E000000}"/>
    <hyperlink ref="J60" r:id="rId64" xr:uid="{00000000-0004-0000-0200-00003F000000}"/>
    <hyperlink ref="J61" r:id="rId65" display="schulleitung@johannes-schule.net" xr:uid="{00000000-0004-0000-0200-000040000000}"/>
    <hyperlink ref="J63" r:id="rId66" xr:uid="{00000000-0004-0000-0200-000041000000}"/>
    <hyperlink ref="J66" r:id="rId67" xr:uid="{00000000-0004-0000-0200-000042000000}"/>
    <hyperlink ref="J74" r:id="rId68" display="eis@diakoniewerk-gvm.de" xr:uid="{00000000-0004-0000-0200-000043000000}"/>
    <hyperlink ref="J75" r:id="rId69" display="info@robert-lansemann-schule.de" xr:uid="{00000000-0004-0000-0200-000044000000}"/>
    <hyperlink ref="J76" r:id="rId70" xr:uid="{00000000-0004-0000-0200-000045000000}"/>
    <hyperlink ref="J79" r:id="rId71" xr:uid="{00000000-0004-0000-0200-000046000000}"/>
    <hyperlink ref="J81" r:id="rId72" display="montessori@neues-ufer.de" xr:uid="{00000000-0004-0000-0200-000047000000}"/>
    <hyperlink ref="J83" r:id="rId73" display="Thorsten.Bennemann@nss-sn.de" xr:uid="{00000000-0004-0000-0200-000048000000}"/>
    <hyperlink ref="J88" r:id="rId74" xr:uid="{00000000-0004-0000-0200-000049000000}"/>
    <hyperlink ref="K46" r:id="rId75" xr:uid="{00000000-0004-0000-0200-00004A000000}"/>
    <hyperlink ref="J46" r:id="rId76" display="verwaltung@seewalde.de" xr:uid="{00000000-0004-0000-0200-00004B000000}"/>
    <hyperlink ref="K71" r:id="rId77" xr:uid="{00000000-0004-0000-0200-00004C000000}"/>
    <hyperlink ref="K72" r:id="rId78" xr:uid="{00000000-0004-0000-0200-00004D000000}"/>
    <hyperlink ref="J72" r:id="rId79" display="info@ev-schule-parchim.de" xr:uid="{00000000-0004-0000-0200-00004E000000}"/>
    <hyperlink ref="K32" r:id="rId80" xr:uid="{00000000-0004-0000-0200-00004F000000}"/>
    <hyperlink ref="K35" r:id="rId81" xr:uid="{00000000-0004-0000-0200-000050000000}"/>
    <hyperlink ref="K74" r:id="rId82" xr:uid="{00000000-0004-0000-0200-000051000000}"/>
    <hyperlink ref="J41" r:id="rId83" display="mailto:stella-neubrandenburg@ib.de" xr:uid="{00000000-0004-0000-0200-000052000000}"/>
    <hyperlink ref="K88" r:id="rId84" xr:uid="{00000000-0004-0000-0200-000053000000}"/>
    <hyperlink ref="J50" r:id="rId85" xr:uid="{00000000-0004-0000-0200-000054000000}"/>
    <hyperlink ref="J10" r:id="rId86" xr:uid="{00000000-0004-0000-0200-000055000000}"/>
    <hyperlink ref="J23" r:id="rId87" xr:uid="{00000000-0004-0000-0200-000056000000}"/>
    <hyperlink ref="K23" r:id="rId88" xr:uid="{00000000-0004-0000-0200-000057000000}"/>
    <hyperlink ref="K42" r:id="rId89" xr:uid="{00000000-0004-0000-0200-000058000000}"/>
    <hyperlink ref="J42" r:id="rId90" display="info@dmesdn.de" xr:uid="{00000000-0004-0000-0200-000059000000}"/>
    <hyperlink ref="K26" r:id="rId91" xr:uid="{00000000-0004-0000-0200-00005A000000}"/>
    <hyperlink ref="K69" r:id="rId92" xr:uid="{00000000-0004-0000-0200-00005B000000}"/>
    <hyperlink ref="J69" r:id="rId93" xr:uid="{00000000-0004-0000-0200-00005C000000}"/>
    <hyperlink ref="K5" r:id="rId94" xr:uid="{00000000-0004-0000-0200-00005D000000}"/>
    <hyperlink ref="J70" r:id="rId95" xr:uid="{00000000-0004-0000-0200-00005E000000}"/>
    <hyperlink ref="K70" r:id="rId96" xr:uid="{00000000-0004-0000-0200-00005F000000}"/>
    <hyperlink ref="K10" r:id="rId97" xr:uid="{00000000-0004-0000-0200-000060000000}"/>
    <hyperlink ref="K56" r:id="rId98" xr:uid="{00000000-0004-0000-0200-000061000000}"/>
    <hyperlink ref="J25" r:id="rId99" display="gesamtschule.prerow@semper-schulen,de" xr:uid="{00000000-0004-0000-0200-000062000000}"/>
    <hyperlink ref="K25" r:id="rId100" xr:uid="{00000000-0004-0000-0200-000063000000}"/>
    <hyperlink ref="J16" r:id="rId101" xr:uid="{00000000-0004-0000-0200-000064000000}"/>
    <hyperlink ref="K16" r:id="rId102" xr:uid="{00000000-0004-0000-0200-000065000000}"/>
    <hyperlink ref="K15" r:id="rId103" xr:uid="{00000000-0004-0000-0200-000066000000}"/>
    <hyperlink ref="J28" r:id="rId104" xr:uid="{00000000-0004-0000-0200-000067000000}"/>
    <hyperlink ref="K28" r:id="rId105" xr:uid="{00000000-0004-0000-0200-000068000000}"/>
    <hyperlink ref="J27" r:id="rId106" xr:uid="{00000000-0004-0000-0200-000069000000}"/>
    <hyperlink ref="K27" r:id="rId107" xr:uid="{00000000-0004-0000-0200-00006A000000}"/>
    <hyperlink ref="J14" r:id="rId108" display="jz@kleine-dorfschule.de" xr:uid="{00000000-0004-0000-0200-00006B000000}"/>
    <hyperlink ref="K45" r:id="rId109" xr:uid="{00000000-0004-0000-0200-00006C000000}"/>
    <hyperlink ref="K44" r:id="rId110" xr:uid="{00000000-0004-0000-0200-00006D000000}"/>
    <hyperlink ref="J44" r:id="rId111" xr:uid="{00000000-0004-0000-0200-00006E000000}"/>
    <hyperlink ref="J45" r:id="rId112" xr:uid="{00000000-0004-0000-0200-00006F000000}"/>
    <hyperlink ref="K52" r:id="rId113" xr:uid="{00000000-0004-0000-0200-000070000000}"/>
    <hyperlink ref="J52" r:id="rId114" xr:uid="{00000000-0004-0000-0200-000071000000}"/>
    <hyperlink ref="J51" r:id="rId115" xr:uid="{00000000-0004-0000-0200-000072000000}"/>
    <hyperlink ref="K51" r:id="rId116" xr:uid="{00000000-0004-0000-0200-000073000000}"/>
    <hyperlink ref="K53" r:id="rId117" xr:uid="{00000000-0004-0000-0200-000074000000}"/>
    <hyperlink ref="J53" r:id="rId118" xr:uid="{00000000-0004-0000-0200-000075000000}"/>
    <hyperlink ref="K68" r:id="rId119" xr:uid="{00000000-0004-0000-0200-000076000000}"/>
    <hyperlink ref="J67" r:id="rId120" display="sekretariat@hpz-buetzow.de" xr:uid="{00000000-0004-0000-0200-000077000000}"/>
    <hyperlink ref="J68" r:id="rId121" display="a.roesel@guestrower-werkstaetten.de" xr:uid="{00000000-0004-0000-0200-000078000000}"/>
    <hyperlink ref="K73" r:id="rId122" xr:uid="{00000000-0004-0000-0200-000079000000}"/>
    <hyperlink ref="J73" r:id="rId123" xr:uid="{00000000-0004-0000-0200-00007A000000}"/>
    <hyperlink ref="J77" r:id="rId124" display="sil@diakoniewerk-gvm.de" xr:uid="{00000000-0004-0000-0200-00007B000000}"/>
    <hyperlink ref="K77" r:id="rId125" xr:uid="{00000000-0004-0000-0200-00007C000000}"/>
    <hyperlink ref="K87" r:id="rId126" xr:uid="{00000000-0004-0000-0200-00007D000000}"/>
    <hyperlink ref="J87" r:id="rId127" display="weinbergschule@neues-ufer.de" xr:uid="{00000000-0004-0000-0200-00007E000000}"/>
    <hyperlink ref="K86" r:id="rId128" xr:uid="{00000000-0004-0000-0200-00007F000000}"/>
    <hyperlink ref="K84" r:id="rId129" xr:uid="{00000000-0004-0000-0200-000080000000}"/>
    <hyperlink ref="J84" r:id="rId130" xr:uid="{00000000-0004-0000-0200-000081000000}"/>
    <hyperlink ref="J86" r:id="rId131" display="nadja.jaehnig@neumuehler-schule.de" xr:uid="{00000000-0004-0000-0200-000082000000}"/>
    <hyperlink ref="K85" r:id="rId132" xr:uid="{00000000-0004-0000-0200-000083000000}"/>
    <hyperlink ref="J85" r:id="rId133" xr:uid="{00000000-0004-0000-0200-000084000000}"/>
    <hyperlink ref="J9" r:id="rId134" display="Ev-Grundschule-Psw@web.de" xr:uid="{00000000-0004-0000-0200-000085000000}"/>
    <hyperlink ref="K9" r:id="rId135" xr:uid="{00000000-0004-0000-0200-000086000000}"/>
    <hyperlink ref="K37" r:id="rId136" xr:uid="{00000000-0004-0000-0200-000087000000}"/>
    <hyperlink ref="J37" r:id="rId137" display="info@arche-schule.de" xr:uid="{00000000-0004-0000-0200-000088000000}"/>
    <hyperlink ref="K82" r:id="rId138" xr:uid="{00000000-0004-0000-0200-000089000000}"/>
    <hyperlink ref="J82" r:id="rId139" xr:uid="{00000000-0004-0000-0200-00008A000000}"/>
    <hyperlink ref="K18" r:id="rId140" xr:uid="{00000000-0004-0000-0200-00008B000000}"/>
    <hyperlink ref="K39" r:id="rId141" xr:uid="{00000000-0004-0000-0200-00008C000000}"/>
    <hyperlink ref="J62" r:id="rId142" display="buero@schule-walkendorf.de" xr:uid="{00000000-0004-0000-0200-00008D000000}"/>
    <hyperlink ref="K62" r:id="rId143" xr:uid="{00000000-0004-0000-0200-00008E000000}"/>
    <hyperlink ref="J34" r:id="rId144" xr:uid="{00000000-0004-0000-0200-00008F000000}"/>
    <hyperlink ref="J6" r:id="rId145" display="mailto:naturschule@freiraumbildung-usedom.info" xr:uid="{00000000-0004-0000-0200-000090000000}"/>
    <hyperlink ref="K19" r:id="rId146" xr:uid="{00000000-0004-0000-0200-000091000000}"/>
    <hyperlink ref="K67" r:id="rId147" xr:uid="{00000000-0004-0000-0200-000092000000}"/>
    <hyperlink ref="J43" r:id="rId148" xr:uid="{3C80AF1C-BB5F-450D-807E-DFBCD3C3AFE4}"/>
    <hyperlink ref="K43" r:id="rId149" xr:uid="{3D2600C9-D17F-49FF-99A4-87A550067E13}"/>
    <hyperlink ref="K6" r:id="rId150" xr:uid="{69814893-65C4-4310-A515-24760F8C9E46}"/>
    <hyperlink ref="K14" r:id="rId151" xr:uid="{C195BA83-1521-4C9B-8485-79C982D7BC58}"/>
    <hyperlink ref="K38" r:id="rId152" xr:uid="{3D129164-C9DF-4BCF-B2BC-32DE84C520D0}"/>
    <hyperlink ref="K49" r:id="rId153" xr:uid="{7506CF52-5C98-4670-AC9A-F4A0C838A1E7}"/>
    <hyperlink ref="K59" r:id="rId154" xr:uid="{85EF6B2A-3E0E-4FB5-B423-DD662ADA324A}"/>
    <hyperlink ref="K80" r:id="rId155" xr:uid="{8281D6DC-970B-4563-B92C-B027F158A332}"/>
    <hyperlink ref="J38" r:id="rId156" xr:uid="{E2EEAE1C-3B75-4708-97D8-B4FCA9FFD18F}"/>
  </hyperlinks>
  <pageMargins left="0.70866141732283472" right="0.70866141732283472" top="0.78740157480314965" bottom="0.78740157480314965" header="0.31496062992125984" footer="0.31496062992125984"/>
  <pageSetup paperSize="9" scale="43" fitToHeight="0" orientation="landscape" horizontalDpi="300" verticalDpi="300"/>
  <headerFooter>
    <oddFooter>Seite &amp;P von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  <pageSetUpPr fitToPage="1"/>
  </sheetPr>
  <dimension ref="A1:L47"/>
  <sheetViews>
    <sheetView zoomScale="80" zoomScaleNormal="8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6" sqref="A6"/>
    </sheetView>
  </sheetViews>
  <sheetFormatPr baseColWidth="10" defaultRowHeight="14.4" x14ac:dyDescent="0.3"/>
  <cols>
    <col min="1" max="1" width="10.6640625" customWidth="1"/>
    <col min="2" max="2" width="13.44140625" customWidth="1"/>
    <col min="3" max="3" width="10.109375" customWidth="1"/>
    <col min="5" max="5" width="38.88671875" style="28" customWidth="1"/>
    <col min="6" max="6" width="10.33203125" customWidth="1"/>
    <col min="7" max="7" width="17.88671875" style="28" customWidth="1"/>
    <col min="8" max="8" width="28.88671875" customWidth="1"/>
    <col min="9" max="9" width="16.33203125" style="28" customWidth="1"/>
    <col min="10" max="10" width="44.44140625" style="56" customWidth="1"/>
    <col min="11" max="11" width="38.77734375" style="56" customWidth="1"/>
    <col min="12" max="12" width="30.33203125" customWidth="1"/>
  </cols>
  <sheetData>
    <row r="1" spans="1:12" s="6" customFormat="1" ht="14.4" customHeight="1" x14ac:dyDescent="0.3">
      <c r="A1" s="85" t="s">
        <v>3926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s="6" customFormat="1" ht="14.4" customHeigh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2" s="6" customFormat="1" ht="14.4" customHeight="1" x14ac:dyDescent="0.3">
      <c r="A3" s="13"/>
      <c r="B3" s="13"/>
      <c r="C3" s="13"/>
      <c r="D3" s="13"/>
      <c r="E3" s="30"/>
      <c r="F3" s="13"/>
      <c r="G3" s="30"/>
      <c r="H3" s="13"/>
      <c r="I3" s="30"/>
      <c r="J3" s="13"/>
      <c r="K3" s="13"/>
      <c r="L3" s="13"/>
    </row>
    <row r="4" spans="1:12" s="6" customFormat="1" ht="14.4" customHeight="1" x14ac:dyDescent="0.3">
      <c r="A4" s="13"/>
      <c r="B4" s="13"/>
      <c r="C4" s="13"/>
      <c r="D4" s="13"/>
      <c r="E4" s="30"/>
      <c r="F4" s="13"/>
      <c r="G4" s="30"/>
      <c r="H4" s="13"/>
      <c r="I4" s="30"/>
      <c r="J4" s="13"/>
      <c r="K4" s="13"/>
      <c r="L4" s="13"/>
    </row>
    <row r="5" spans="1:12" ht="28.8" x14ac:dyDescent="0.3">
      <c r="A5" s="34" t="s">
        <v>2222</v>
      </c>
      <c r="B5" s="34" t="s">
        <v>1713</v>
      </c>
      <c r="C5" s="34" t="s">
        <v>2295</v>
      </c>
      <c r="D5" s="34" t="s">
        <v>1715</v>
      </c>
      <c r="E5" s="34" t="s">
        <v>1716</v>
      </c>
      <c r="F5" s="34" t="s">
        <v>60</v>
      </c>
      <c r="G5" s="34" t="s">
        <v>61</v>
      </c>
      <c r="H5" s="34" t="s">
        <v>62</v>
      </c>
      <c r="I5" s="34" t="s">
        <v>63</v>
      </c>
      <c r="J5" s="34" t="s">
        <v>1717</v>
      </c>
      <c r="K5" s="34" t="s">
        <v>1718</v>
      </c>
      <c r="L5" s="45" t="s">
        <v>1787</v>
      </c>
    </row>
    <row r="6" spans="1:12" s="10" customFormat="1" ht="28.8" x14ac:dyDescent="0.3">
      <c r="A6" s="40" t="s">
        <v>2292</v>
      </c>
      <c r="B6" s="40" t="s">
        <v>9</v>
      </c>
      <c r="C6" s="40" t="s">
        <v>2293</v>
      </c>
      <c r="D6" s="40" t="s">
        <v>2580</v>
      </c>
      <c r="E6" s="46" t="s">
        <v>3345</v>
      </c>
      <c r="F6" s="40">
        <v>18109</v>
      </c>
      <c r="G6" s="40" t="s">
        <v>5</v>
      </c>
      <c r="H6" s="40" t="s">
        <v>2581</v>
      </c>
      <c r="I6" s="40" t="s">
        <v>2582</v>
      </c>
      <c r="J6" s="11" t="s">
        <v>3347</v>
      </c>
      <c r="K6" s="11" t="s">
        <v>3346</v>
      </c>
      <c r="L6" s="39" t="s">
        <v>3463</v>
      </c>
    </row>
    <row r="7" spans="1:12" s="10" customFormat="1" x14ac:dyDescent="0.3">
      <c r="A7" s="40" t="s">
        <v>2292</v>
      </c>
      <c r="B7" s="40" t="s">
        <v>9</v>
      </c>
      <c r="C7" s="40" t="s">
        <v>2293</v>
      </c>
      <c r="D7" s="40" t="s">
        <v>3009</v>
      </c>
      <c r="E7" s="39" t="s">
        <v>3883</v>
      </c>
      <c r="F7" s="40">
        <v>18119</v>
      </c>
      <c r="G7" s="40" t="s">
        <v>5</v>
      </c>
      <c r="H7" s="40" t="s">
        <v>2584</v>
      </c>
      <c r="I7" s="40" t="s">
        <v>2585</v>
      </c>
      <c r="J7" s="41" t="s">
        <v>2586</v>
      </c>
      <c r="K7" s="41" t="s">
        <v>2387</v>
      </c>
      <c r="L7" s="40" t="s">
        <v>2587</v>
      </c>
    </row>
    <row r="8" spans="1:12" s="10" customFormat="1" x14ac:dyDescent="0.3">
      <c r="A8" s="40" t="s">
        <v>2292</v>
      </c>
      <c r="B8" s="40" t="s">
        <v>9</v>
      </c>
      <c r="C8" s="40" t="s">
        <v>2293</v>
      </c>
      <c r="D8" s="40" t="s">
        <v>2595</v>
      </c>
      <c r="E8" s="39" t="s">
        <v>3905</v>
      </c>
      <c r="F8" s="40">
        <v>18057</v>
      </c>
      <c r="G8" s="40" t="s">
        <v>5</v>
      </c>
      <c r="H8" s="40" t="s">
        <v>2606</v>
      </c>
      <c r="I8" s="40" t="s">
        <v>2596</v>
      </c>
      <c r="J8" s="41" t="s">
        <v>2597</v>
      </c>
      <c r="K8" s="41" t="s">
        <v>2598</v>
      </c>
      <c r="L8" s="40" t="s">
        <v>4001</v>
      </c>
    </row>
    <row r="9" spans="1:12" s="10" customFormat="1" ht="28.8" x14ac:dyDescent="0.3">
      <c r="A9" s="40" t="s">
        <v>2292</v>
      </c>
      <c r="B9" s="40" t="s">
        <v>9</v>
      </c>
      <c r="C9" s="40" t="s">
        <v>2293</v>
      </c>
      <c r="D9" s="40" t="s">
        <v>3503</v>
      </c>
      <c r="E9" s="39" t="s">
        <v>4028</v>
      </c>
      <c r="F9" s="40">
        <v>18055</v>
      </c>
      <c r="G9" s="40" t="s">
        <v>5</v>
      </c>
      <c r="H9" s="40" t="s">
        <v>3504</v>
      </c>
      <c r="I9" s="40" t="s">
        <v>3517</v>
      </c>
      <c r="J9" s="41" t="s">
        <v>3904</v>
      </c>
      <c r="K9" s="41" t="s">
        <v>3505</v>
      </c>
      <c r="L9" s="40" t="s">
        <v>3516</v>
      </c>
    </row>
    <row r="10" spans="1:12" s="10" customFormat="1" ht="57.6" x14ac:dyDescent="0.3">
      <c r="A10" s="40" t="s">
        <v>2292</v>
      </c>
      <c r="B10" s="40" t="s">
        <v>9</v>
      </c>
      <c r="C10" s="40" t="s">
        <v>2293</v>
      </c>
      <c r="D10" s="40" t="s">
        <v>2599</v>
      </c>
      <c r="E10" s="39" t="s">
        <v>2805</v>
      </c>
      <c r="F10" s="40">
        <v>18057</v>
      </c>
      <c r="G10" s="40" t="s">
        <v>5</v>
      </c>
      <c r="H10" s="40" t="s">
        <v>2600</v>
      </c>
      <c r="I10" s="40" t="s">
        <v>2601</v>
      </c>
      <c r="J10" s="41" t="s">
        <v>2602</v>
      </c>
      <c r="K10" s="41" t="s">
        <v>2603</v>
      </c>
      <c r="L10" s="40" t="s">
        <v>2604</v>
      </c>
    </row>
    <row r="11" spans="1:12" s="10" customFormat="1" ht="28.8" x14ac:dyDescent="0.3">
      <c r="A11" s="40" t="s">
        <v>2292</v>
      </c>
      <c r="B11" s="40" t="s">
        <v>9</v>
      </c>
      <c r="C11" s="40" t="s">
        <v>2293</v>
      </c>
      <c r="D11" s="40" t="s">
        <v>2605</v>
      </c>
      <c r="E11" s="39" t="s">
        <v>3458</v>
      </c>
      <c r="F11" s="40">
        <v>18059</v>
      </c>
      <c r="G11" s="40" t="s">
        <v>5</v>
      </c>
      <c r="H11" s="40" t="s">
        <v>3506</v>
      </c>
      <c r="I11" s="40" t="s">
        <v>3144</v>
      </c>
      <c r="J11" s="41" t="s">
        <v>2607</v>
      </c>
      <c r="K11" s="41" t="s">
        <v>2608</v>
      </c>
      <c r="L11" s="39" t="s">
        <v>3143</v>
      </c>
    </row>
    <row r="12" spans="1:12" s="10" customFormat="1" ht="28.8" x14ac:dyDescent="0.3">
      <c r="A12" s="40" t="s">
        <v>2292</v>
      </c>
      <c r="B12" s="40" t="s">
        <v>9</v>
      </c>
      <c r="C12" s="40" t="s">
        <v>2293</v>
      </c>
      <c r="D12" s="40" t="s">
        <v>2609</v>
      </c>
      <c r="E12" s="39" t="s">
        <v>2797</v>
      </c>
      <c r="F12" s="40">
        <v>18069</v>
      </c>
      <c r="G12" s="40" t="s">
        <v>5</v>
      </c>
      <c r="H12" s="40" t="s">
        <v>2610</v>
      </c>
      <c r="I12" s="40" t="s">
        <v>2611</v>
      </c>
      <c r="J12" s="41" t="s">
        <v>2612</v>
      </c>
      <c r="K12" s="41" t="s">
        <v>2613</v>
      </c>
      <c r="L12" s="39" t="s">
        <v>4057</v>
      </c>
    </row>
    <row r="13" spans="1:12" s="10" customFormat="1" x14ac:dyDescent="0.3">
      <c r="A13" s="40" t="s">
        <v>2292</v>
      </c>
      <c r="B13" s="40" t="s">
        <v>9</v>
      </c>
      <c r="C13" s="40" t="s">
        <v>2293</v>
      </c>
      <c r="D13" s="40" t="s">
        <v>3096</v>
      </c>
      <c r="E13" s="39" t="s">
        <v>3097</v>
      </c>
      <c r="F13" s="49">
        <v>18055</v>
      </c>
      <c r="G13" s="40" t="s">
        <v>5</v>
      </c>
      <c r="H13" s="40" t="s">
        <v>3098</v>
      </c>
      <c r="I13" s="40" t="s">
        <v>3135</v>
      </c>
      <c r="J13" s="41" t="s">
        <v>3099</v>
      </c>
      <c r="K13" s="41" t="s">
        <v>3100</v>
      </c>
      <c r="L13" s="40" t="s">
        <v>4058</v>
      </c>
    </row>
    <row r="14" spans="1:12" s="10" customFormat="1" ht="72" x14ac:dyDescent="0.3">
      <c r="A14" s="40" t="s">
        <v>2292</v>
      </c>
      <c r="B14" s="40" t="s">
        <v>12</v>
      </c>
      <c r="C14" s="40" t="s">
        <v>2293</v>
      </c>
      <c r="D14" s="40" t="s">
        <v>2614</v>
      </c>
      <c r="E14" s="39" t="s">
        <v>3460</v>
      </c>
      <c r="F14" s="40">
        <v>18182</v>
      </c>
      <c r="G14" s="40" t="s">
        <v>196</v>
      </c>
      <c r="H14" s="40" t="s">
        <v>2615</v>
      </c>
      <c r="I14" s="40" t="s">
        <v>2616</v>
      </c>
      <c r="J14" s="38" t="s">
        <v>2741</v>
      </c>
      <c r="K14" s="41" t="s">
        <v>2375</v>
      </c>
      <c r="L14" s="40" t="s">
        <v>3145</v>
      </c>
    </row>
    <row r="15" spans="1:12" s="10" customFormat="1" ht="54" customHeight="1" x14ac:dyDescent="0.3">
      <c r="A15" s="40" t="s">
        <v>2292</v>
      </c>
      <c r="B15" s="40" t="s">
        <v>12</v>
      </c>
      <c r="C15" s="40" t="s">
        <v>2293</v>
      </c>
      <c r="D15" s="40" t="s">
        <v>2814</v>
      </c>
      <c r="E15" s="39" t="s">
        <v>3996</v>
      </c>
      <c r="F15" s="40">
        <v>18273</v>
      </c>
      <c r="G15" s="40" t="s">
        <v>330</v>
      </c>
      <c r="H15" s="40" t="s">
        <v>2815</v>
      </c>
      <c r="I15" s="40" t="s">
        <v>2816</v>
      </c>
      <c r="J15" s="41" t="s">
        <v>2817</v>
      </c>
      <c r="K15" s="41" t="s">
        <v>2818</v>
      </c>
      <c r="L15" s="40" t="s">
        <v>2819</v>
      </c>
    </row>
    <row r="16" spans="1:12" s="10" customFormat="1" ht="28.8" x14ac:dyDescent="0.3">
      <c r="A16" s="40" t="s">
        <v>2292</v>
      </c>
      <c r="B16" s="40" t="s">
        <v>12</v>
      </c>
      <c r="C16" s="40" t="s">
        <v>2293</v>
      </c>
      <c r="D16" s="40" t="s">
        <v>2617</v>
      </c>
      <c r="E16" s="39" t="s">
        <v>3459</v>
      </c>
      <c r="F16" s="40">
        <v>17166</v>
      </c>
      <c r="G16" s="40" t="s">
        <v>337</v>
      </c>
      <c r="H16" s="40" t="s">
        <v>2618</v>
      </c>
      <c r="I16" s="40" t="s">
        <v>3103</v>
      </c>
      <c r="J16" s="38" t="s">
        <v>4081</v>
      </c>
      <c r="K16" s="41" t="s">
        <v>2619</v>
      </c>
      <c r="L16" s="39" t="s">
        <v>3602</v>
      </c>
    </row>
    <row r="17" spans="1:12" s="10" customFormat="1" ht="28.8" x14ac:dyDescent="0.3">
      <c r="A17" s="40" t="s">
        <v>2292</v>
      </c>
      <c r="B17" s="40" t="s">
        <v>14</v>
      </c>
      <c r="C17" s="40" t="s">
        <v>2293</v>
      </c>
      <c r="D17" s="40" t="s">
        <v>2820</v>
      </c>
      <c r="E17" s="46" t="s">
        <v>3997</v>
      </c>
      <c r="F17" s="40">
        <v>19230</v>
      </c>
      <c r="G17" s="40" t="s">
        <v>412</v>
      </c>
      <c r="H17" s="40" t="s">
        <v>2821</v>
      </c>
      <c r="I17" s="40" t="s">
        <v>3518</v>
      </c>
      <c r="J17" s="41" t="s">
        <v>4082</v>
      </c>
      <c r="K17" s="41" t="s">
        <v>3507</v>
      </c>
      <c r="L17" s="40" t="s">
        <v>3508</v>
      </c>
    </row>
    <row r="18" spans="1:12" s="10" customFormat="1" ht="28.8" x14ac:dyDescent="0.3">
      <c r="A18" s="40" t="s">
        <v>2292</v>
      </c>
      <c r="B18" s="40" t="s">
        <v>14</v>
      </c>
      <c r="C18" s="40" t="s">
        <v>2293</v>
      </c>
      <c r="D18" s="40" t="s">
        <v>2620</v>
      </c>
      <c r="E18" s="39" t="s">
        <v>4031</v>
      </c>
      <c r="F18" s="40">
        <v>19288</v>
      </c>
      <c r="G18" s="40" t="s">
        <v>386</v>
      </c>
      <c r="H18" s="40" t="s">
        <v>2621</v>
      </c>
      <c r="I18" s="40" t="s">
        <v>2622</v>
      </c>
      <c r="J18" s="41" t="s">
        <v>2623</v>
      </c>
      <c r="K18" s="41" t="s">
        <v>3887</v>
      </c>
      <c r="L18" s="40" t="s">
        <v>2624</v>
      </c>
    </row>
    <row r="19" spans="1:12" s="10" customFormat="1" ht="72" x14ac:dyDescent="0.3">
      <c r="A19" s="40" t="s">
        <v>2292</v>
      </c>
      <c r="B19" s="40" t="s">
        <v>14</v>
      </c>
      <c r="C19" s="40" t="s">
        <v>2293</v>
      </c>
      <c r="D19" s="40" t="s">
        <v>3356</v>
      </c>
      <c r="E19" s="46" t="s">
        <v>4032</v>
      </c>
      <c r="F19" s="40">
        <v>19370</v>
      </c>
      <c r="G19" s="40" t="s">
        <v>705</v>
      </c>
      <c r="H19" s="40" t="s">
        <v>3355</v>
      </c>
      <c r="I19" s="40" t="s">
        <v>3520</v>
      </c>
      <c r="J19" s="41" t="s">
        <v>3462</v>
      </c>
      <c r="K19" s="47"/>
      <c r="L19" s="40" t="s">
        <v>4002</v>
      </c>
    </row>
    <row r="20" spans="1:12" s="10" customFormat="1" ht="28.8" x14ac:dyDescent="0.3">
      <c r="A20" s="40" t="s">
        <v>2292</v>
      </c>
      <c r="B20" s="40" t="s">
        <v>16</v>
      </c>
      <c r="C20" s="40" t="s">
        <v>2293</v>
      </c>
      <c r="D20" s="40" t="s">
        <v>2627</v>
      </c>
      <c r="E20" s="39" t="s">
        <v>4033</v>
      </c>
      <c r="F20" s="40">
        <v>17213</v>
      </c>
      <c r="G20" s="40" t="s">
        <v>487</v>
      </c>
      <c r="H20" s="40" t="s">
        <v>2628</v>
      </c>
      <c r="I20" s="40" t="s">
        <v>2629</v>
      </c>
      <c r="J20" s="41" t="s">
        <v>3710</v>
      </c>
      <c r="K20" s="41" t="s">
        <v>4068</v>
      </c>
      <c r="L20" s="40" t="s">
        <v>2630</v>
      </c>
    </row>
    <row r="21" spans="1:12" s="10" customFormat="1" ht="115.2" x14ac:dyDescent="0.3">
      <c r="A21" s="40" t="s">
        <v>2292</v>
      </c>
      <c r="B21" s="40" t="s">
        <v>16</v>
      </c>
      <c r="C21" s="40" t="s">
        <v>2293</v>
      </c>
      <c r="D21" s="40" t="s">
        <v>2625</v>
      </c>
      <c r="E21" s="39" t="s">
        <v>4034</v>
      </c>
      <c r="F21" s="40">
        <v>17033</v>
      </c>
      <c r="G21" s="40" t="s">
        <v>3</v>
      </c>
      <c r="H21" s="40" t="s">
        <v>2626</v>
      </c>
      <c r="I21" s="40" t="s">
        <v>3104</v>
      </c>
      <c r="J21" s="38" t="s">
        <v>2802</v>
      </c>
      <c r="K21" s="41" t="s">
        <v>3114</v>
      </c>
      <c r="L21" s="39" t="s">
        <v>2744</v>
      </c>
    </row>
    <row r="22" spans="1:12" s="10" customFormat="1" ht="28.8" x14ac:dyDescent="0.3">
      <c r="A22" s="40" t="s">
        <v>2292</v>
      </c>
      <c r="B22" s="40" t="s">
        <v>16</v>
      </c>
      <c r="C22" s="40" t="s">
        <v>2293</v>
      </c>
      <c r="D22" s="40" t="s">
        <v>2631</v>
      </c>
      <c r="E22" s="39" t="s">
        <v>2632</v>
      </c>
      <c r="F22" s="40">
        <v>17033</v>
      </c>
      <c r="G22" s="40" t="s">
        <v>3</v>
      </c>
      <c r="H22" s="40" t="s">
        <v>2633</v>
      </c>
      <c r="I22" s="40" t="s">
        <v>2634</v>
      </c>
      <c r="J22" s="41" t="s">
        <v>3111</v>
      </c>
      <c r="K22" s="38" t="s">
        <v>2743</v>
      </c>
      <c r="L22" s="40" t="s">
        <v>2635</v>
      </c>
    </row>
    <row r="23" spans="1:12" s="10" customFormat="1" ht="28.8" x14ac:dyDescent="0.3">
      <c r="A23" s="40" t="s">
        <v>2292</v>
      </c>
      <c r="B23" s="40" t="s">
        <v>16</v>
      </c>
      <c r="C23" s="40" t="s">
        <v>2293</v>
      </c>
      <c r="D23" s="40" t="s">
        <v>3011</v>
      </c>
      <c r="E23" s="39" t="s">
        <v>3882</v>
      </c>
      <c r="F23" s="40">
        <v>17033</v>
      </c>
      <c r="G23" s="40" t="s">
        <v>3</v>
      </c>
      <c r="H23" s="40" t="s">
        <v>2822</v>
      </c>
      <c r="I23" s="40" t="s">
        <v>3105</v>
      </c>
      <c r="J23" s="41" t="s">
        <v>2823</v>
      </c>
      <c r="K23" s="38" t="s">
        <v>2387</v>
      </c>
      <c r="L23" s="40" t="s">
        <v>4059</v>
      </c>
    </row>
    <row r="24" spans="1:12" s="10" customFormat="1" ht="96.6" customHeight="1" x14ac:dyDescent="0.3">
      <c r="A24" s="40" t="s">
        <v>2292</v>
      </c>
      <c r="B24" s="40" t="s">
        <v>16</v>
      </c>
      <c r="C24" s="40" t="s">
        <v>2293</v>
      </c>
      <c r="D24" s="40" t="s">
        <v>2824</v>
      </c>
      <c r="E24" s="39" t="s">
        <v>4035</v>
      </c>
      <c r="F24" s="40">
        <v>17036</v>
      </c>
      <c r="G24" s="40" t="s">
        <v>3</v>
      </c>
      <c r="H24" s="40" t="s">
        <v>3101</v>
      </c>
      <c r="I24" s="40" t="s">
        <v>3865</v>
      </c>
      <c r="J24" s="41" t="s">
        <v>2825</v>
      </c>
      <c r="K24" s="41" t="s">
        <v>2826</v>
      </c>
      <c r="L24" s="40" t="s">
        <v>2827</v>
      </c>
    </row>
    <row r="25" spans="1:12" s="10" customFormat="1" x14ac:dyDescent="0.3">
      <c r="A25" s="40" t="s">
        <v>2292</v>
      </c>
      <c r="B25" s="40" t="s">
        <v>16</v>
      </c>
      <c r="C25" s="40" t="s">
        <v>2293</v>
      </c>
      <c r="D25" s="40" t="s">
        <v>2636</v>
      </c>
      <c r="E25" s="39" t="s">
        <v>2637</v>
      </c>
      <c r="F25" s="40">
        <v>17235</v>
      </c>
      <c r="G25" s="40" t="s">
        <v>439</v>
      </c>
      <c r="H25" s="40" t="s">
        <v>2638</v>
      </c>
      <c r="I25" s="40" t="s">
        <v>3106</v>
      </c>
      <c r="J25" s="41" t="s">
        <v>2639</v>
      </c>
      <c r="K25" s="41" t="s">
        <v>3146</v>
      </c>
      <c r="L25" s="40" t="s">
        <v>2640</v>
      </c>
    </row>
    <row r="26" spans="1:12" s="10" customFormat="1" ht="57.6" x14ac:dyDescent="0.3">
      <c r="A26" s="40" t="s">
        <v>2292</v>
      </c>
      <c r="B26" s="40" t="s">
        <v>18</v>
      </c>
      <c r="C26" s="40" t="s">
        <v>2293</v>
      </c>
      <c r="D26" s="40" t="s">
        <v>2641</v>
      </c>
      <c r="E26" s="39" t="s">
        <v>3998</v>
      </c>
      <c r="F26" s="40">
        <v>23970</v>
      </c>
      <c r="G26" s="40" t="s">
        <v>172</v>
      </c>
      <c r="H26" s="40" t="s">
        <v>3892</v>
      </c>
      <c r="I26" s="40" t="s">
        <v>3107</v>
      </c>
      <c r="J26" s="41" t="s">
        <v>3893</v>
      </c>
      <c r="K26" s="41" t="s">
        <v>2642</v>
      </c>
      <c r="L26" s="40" t="s">
        <v>2643</v>
      </c>
    </row>
    <row r="27" spans="1:12" s="10" customFormat="1" x14ac:dyDescent="0.3">
      <c r="A27" s="40" t="s">
        <v>2292</v>
      </c>
      <c r="B27" s="40" t="s">
        <v>6</v>
      </c>
      <c r="C27" s="40" t="s">
        <v>2293</v>
      </c>
      <c r="D27" s="40" t="s">
        <v>2583</v>
      </c>
      <c r="E27" s="39" t="s">
        <v>3884</v>
      </c>
      <c r="F27" s="40">
        <v>19057</v>
      </c>
      <c r="G27" s="40" t="s">
        <v>7</v>
      </c>
      <c r="H27" s="40" t="s">
        <v>2588</v>
      </c>
      <c r="I27" s="40" t="s">
        <v>2589</v>
      </c>
      <c r="J27" s="41" t="s">
        <v>2590</v>
      </c>
      <c r="K27" s="41" t="s">
        <v>2387</v>
      </c>
      <c r="L27" s="40" t="s">
        <v>3464</v>
      </c>
    </row>
    <row r="28" spans="1:12" s="10" customFormat="1" ht="43.2" x14ac:dyDescent="0.3">
      <c r="A28" s="40" t="s">
        <v>2292</v>
      </c>
      <c r="B28" s="40" t="s">
        <v>6</v>
      </c>
      <c r="C28" s="40" t="s">
        <v>2293</v>
      </c>
      <c r="D28" s="40" t="s">
        <v>2644</v>
      </c>
      <c r="E28" s="39" t="s">
        <v>3147</v>
      </c>
      <c r="F28" s="40">
        <v>19055</v>
      </c>
      <c r="G28" s="40" t="s">
        <v>7</v>
      </c>
      <c r="H28" s="40" t="s">
        <v>2645</v>
      </c>
      <c r="I28" s="40" t="s">
        <v>2646</v>
      </c>
      <c r="J28" s="41" t="s">
        <v>3148</v>
      </c>
      <c r="K28" s="41" t="s">
        <v>3149</v>
      </c>
      <c r="L28" s="40" t="s">
        <v>2647</v>
      </c>
    </row>
    <row r="29" spans="1:12" s="10" customFormat="1" ht="43.2" x14ac:dyDescent="0.3">
      <c r="A29" s="40" t="s">
        <v>2292</v>
      </c>
      <c r="B29" s="40" t="s">
        <v>6</v>
      </c>
      <c r="C29" s="40" t="s">
        <v>2293</v>
      </c>
      <c r="D29" s="40" t="s">
        <v>2648</v>
      </c>
      <c r="E29" s="39" t="s">
        <v>4029</v>
      </c>
      <c r="F29" s="40">
        <v>19055</v>
      </c>
      <c r="G29" s="40" t="s">
        <v>7</v>
      </c>
      <c r="H29" s="40" t="s">
        <v>2565</v>
      </c>
      <c r="I29" s="40" t="s">
        <v>2649</v>
      </c>
      <c r="J29" s="38" t="s">
        <v>3150</v>
      </c>
      <c r="K29" s="41" t="s">
        <v>2567</v>
      </c>
      <c r="L29" s="40" t="s">
        <v>2650</v>
      </c>
    </row>
    <row r="30" spans="1:12" s="10" customFormat="1" ht="28.8" x14ac:dyDescent="0.3">
      <c r="A30" s="40" t="s">
        <v>2292</v>
      </c>
      <c r="B30" s="40" t="s">
        <v>6</v>
      </c>
      <c r="C30" s="40" t="s">
        <v>2293</v>
      </c>
      <c r="D30" s="40" t="s">
        <v>2651</v>
      </c>
      <c r="E30" s="39" t="s">
        <v>2652</v>
      </c>
      <c r="F30" s="40">
        <v>19055</v>
      </c>
      <c r="G30" s="40" t="s">
        <v>7</v>
      </c>
      <c r="H30" s="40" t="s">
        <v>2653</v>
      </c>
      <c r="I30" s="40" t="s">
        <v>2654</v>
      </c>
      <c r="J30" s="41" t="s">
        <v>3112</v>
      </c>
      <c r="K30" s="41" t="s">
        <v>2655</v>
      </c>
      <c r="L30" s="39" t="s">
        <v>4066</v>
      </c>
    </row>
    <row r="31" spans="1:12" s="10" customFormat="1" x14ac:dyDescent="0.3">
      <c r="A31" s="40" t="s">
        <v>2292</v>
      </c>
      <c r="B31" s="40" t="s">
        <v>6</v>
      </c>
      <c r="C31" s="40" t="s">
        <v>2293</v>
      </c>
      <c r="D31" s="40" t="s">
        <v>2656</v>
      </c>
      <c r="E31" s="39" t="s">
        <v>2657</v>
      </c>
      <c r="F31" s="40">
        <v>19055</v>
      </c>
      <c r="G31" s="40" t="s">
        <v>7</v>
      </c>
      <c r="H31" s="40" t="s">
        <v>4036</v>
      </c>
      <c r="I31" s="40" t="s">
        <v>2658</v>
      </c>
      <c r="J31" s="38" t="s">
        <v>3880</v>
      </c>
      <c r="K31" s="38" t="s">
        <v>3881</v>
      </c>
      <c r="L31" s="39" t="s">
        <v>4060</v>
      </c>
    </row>
    <row r="32" spans="1:12" s="10" customFormat="1" ht="72" x14ac:dyDescent="0.3">
      <c r="A32" s="40" t="s">
        <v>2292</v>
      </c>
      <c r="B32" s="40" t="s">
        <v>6</v>
      </c>
      <c r="C32" s="40" t="s">
        <v>2293</v>
      </c>
      <c r="D32" s="40" t="s">
        <v>2660</v>
      </c>
      <c r="E32" s="39" t="s">
        <v>4030</v>
      </c>
      <c r="F32" s="40">
        <v>19061</v>
      </c>
      <c r="G32" s="40" t="s">
        <v>7</v>
      </c>
      <c r="H32" s="40" t="s">
        <v>2661</v>
      </c>
      <c r="I32" s="40" t="s">
        <v>3108</v>
      </c>
      <c r="J32" s="41" t="s">
        <v>2662</v>
      </c>
      <c r="K32" s="41" t="s">
        <v>2663</v>
      </c>
      <c r="L32" s="39" t="s">
        <v>4061</v>
      </c>
    </row>
    <row r="33" spans="1:12" s="10" customFormat="1" x14ac:dyDescent="0.3">
      <c r="A33" s="40" t="s">
        <v>2292</v>
      </c>
      <c r="B33" s="40" t="s">
        <v>20</v>
      </c>
      <c r="C33" s="40" t="s">
        <v>2293</v>
      </c>
      <c r="D33" s="40" t="s">
        <v>2664</v>
      </c>
      <c r="E33" s="39" t="s">
        <v>2665</v>
      </c>
      <c r="F33" s="40">
        <v>17491</v>
      </c>
      <c r="G33" s="40" t="s">
        <v>1</v>
      </c>
      <c r="H33" s="40" t="s">
        <v>2666</v>
      </c>
      <c r="I33" s="40" t="s">
        <v>2667</v>
      </c>
      <c r="J33" s="41" t="s">
        <v>2668</v>
      </c>
      <c r="K33" s="41" t="s">
        <v>2669</v>
      </c>
      <c r="L33" s="40" t="s">
        <v>2670</v>
      </c>
    </row>
    <row r="34" spans="1:12" s="10" customFormat="1" ht="28.8" x14ac:dyDescent="0.3">
      <c r="A34" s="40" t="s">
        <v>2292</v>
      </c>
      <c r="B34" s="40" t="s">
        <v>20</v>
      </c>
      <c r="C34" s="40" t="s">
        <v>2293</v>
      </c>
      <c r="D34" s="40" t="s">
        <v>2671</v>
      </c>
      <c r="E34" s="39" t="s">
        <v>2672</v>
      </c>
      <c r="F34" s="40">
        <v>17489</v>
      </c>
      <c r="G34" s="40" t="s">
        <v>1</v>
      </c>
      <c r="H34" s="40" t="s">
        <v>2376</v>
      </c>
      <c r="I34" s="40" t="s">
        <v>3109</v>
      </c>
      <c r="J34" s="41" t="s">
        <v>3872</v>
      </c>
      <c r="K34" s="38" t="s">
        <v>3876</v>
      </c>
      <c r="L34" s="40" t="s">
        <v>2673</v>
      </c>
    </row>
    <row r="35" spans="1:12" s="10" customFormat="1" ht="43.2" x14ac:dyDescent="0.3">
      <c r="A35" s="40" t="s">
        <v>2292</v>
      </c>
      <c r="B35" s="40" t="s">
        <v>20</v>
      </c>
      <c r="C35" s="40" t="s">
        <v>2293</v>
      </c>
      <c r="D35" s="40" t="s">
        <v>2678</v>
      </c>
      <c r="E35" s="39" t="s">
        <v>3999</v>
      </c>
      <c r="F35" s="40">
        <v>17491</v>
      </c>
      <c r="G35" s="40" t="s">
        <v>1</v>
      </c>
      <c r="H35" s="40" t="s">
        <v>2679</v>
      </c>
      <c r="I35" s="40" t="s">
        <v>2680</v>
      </c>
      <c r="J35" s="41" t="s">
        <v>2681</v>
      </c>
      <c r="K35" s="41" t="s">
        <v>2682</v>
      </c>
      <c r="L35" s="40" t="s">
        <v>3842</v>
      </c>
    </row>
    <row r="36" spans="1:12" s="10" customFormat="1" ht="28.8" x14ac:dyDescent="0.3">
      <c r="A36" s="40" t="s">
        <v>2292</v>
      </c>
      <c r="B36" s="40" t="s">
        <v>20</v>
      </c>
      <c r="C36" s="40" t="s">
        <v>2293</v>
      </c>
      <c r="D36" s="40" t="s">
        <v>2683</v>
      </c>
      <c r="E36" s="39" t="s">
        <v>2632</v>
      </c>
      <c r="F36" s="40">
        <v>17491</v>
      </c>
      <c r="G36" s="40" t="s">
        <v>1</v>
      </c>
      <c r="H36" s="39" t="s">
        <v>3102</v>
      </c>
      <c r="I36" s="40" t="s">
        <v>3110</v>
      </c>
      <c r="J36" s="41" t="s">
        <v>3113</v>
      </c>
      <c r="K36" s="38" t="s">
        <v>2743</v>
      </c>
      <c r="L36" s="40" t="s">
        <v>4003</v>
      </c>
    </row>
    <row r="37" spans="1:12" s="10" customFormat="1" ht="65.400000000000006" customHeight="1" x14ac:dyDescent="0.3">
      <c r="A37" s="40" t="s">
        <v>2292</v>
      </c>
      <c r="B37" s="40" t="s">
        <v>20</v>
      </c>
      <c r="C37" s="40" t="s">
        <v>2293</v>
      </c>
      <c r="D37" s="40" t="s">
        <v>4055</v>
      </c>
      <c r="E37" s="39" t="s">
        <v>4038</v>
      </c>
      <c r="F37" s="61">
        <v>17489</v>
      </c>
      <c r="G37" s="40" t="s">
        <v>1</v>
      </c>
      <c r="H37" s="40" t="s">
        <v>4039</v>
      </c>
      <c r="I37" s="40" t="s">
        <v>4054</v>
      </c>
      <c r="J37" s="38" t="s">
        <v>4040</v>
      </c>
      <c r="K37" s="41" t="s">
        <v>4056</v>
      </c>
      <c r="L37" s="40" t="s">
        <v>4062</v>
      </c>
    </row>
    <row r="38" spans="1:12" s="10" customFormat="1" ht="43.2" x14ac:dyDescent="0.3">
      <c r="A38" s="40" t="s">
        <v>2292</v>
      </c>
      <c r="B38" s="40" t="s">
        <v>20</v>
      </c>
      <c r="C38" s="40" t="s">
        <v>2293</v>
      </c>
      <c r="D38" s="40" t="s">
        <v>2674</v>
      </c>
      <c r="E38" s="39" t="s">
        <v>4037</v>
      </c>
      <c r="F38" s="40">
        <v>17454</v>
      </c>
      <c r="G38" s="40" t="s">
        <v>642</v>
      </c>
      <c r="H38" s="40" t="s">
        <v>2675</v>
      </c>
      <c r="I38" s="40" t="s">
        <v>2676</v>
      </c>
      <c r="J38" s="38" t="s">
        <v>2742</v>
      </c>
      <c r="K38" s="41" t="s">
        <v>2677</v>
      </c>
      <c r="L38" s="40" t="s">
        <v>4063</v>
      </c>
    </row>
    <row r="39" spans="1:12" s="10" customFormat="1" x14ac:dyDescent="0.3">
      <c r="A39" s="40" t="s">
        <v>2292</v>
      </c>
      <c r="B39" s="40" t="s">
        <v>22</v>
      </c>
      <c r="C39" s="40" t="s">
        <v>2293</v>
      </c>
      <c r="D39" s="40" t="s">
        <v>2696</v>
      </c>
      <c r="E39" s="39" t="s">
        <v>2697</v>
      </c>
      <c r="F39" s="40">
        <v>18334</v>
      </c>
      <c r="G39" s="40" t="s">
        <v>494</v>
      </c>
      <c r="H39" s="40" t="s">
        <v>2698</v>
      </c>
      <c r="I39" s="40" t="s">
        <v>2699</v>
      </c>
      <c r="J39" s="41" t="s">
        <v>2700</v>
      </c>
      <c r="K39" s="38" t="s">
        <v>2659</v>
      </c>
      <c r="L39" s="40" t="s">
        <v>2701</v>
      </c>
    </row>
    <row r="40" spans="1:12" s="10" customFormat="1" x14ac:dyDescent="0.3">
      <c r="A40" s="40" t="s">
        <v>2292</v>
      </c>
      <c r="B40" s="40" t="s">
        <v>22</v>
      </c>
      <c r="C40" s="40" t="s">
        <v>2293</v>
      </c>
      <c r="D40" s="40" t="s">
        <v>2684</v>
      </c>
      <c r="E40" s="39" t="s">
        <v>2685</v>
      </c>
      <c r="F40" s="40">
        <v>18528</v>
      </c>
      <c r="G40" s="40" t="s">
        <v>744</v>
      </c>
      <c r="H40" s="40" t="s">
        <v>2686</v>
      </c>
      <c r="I40" s="40" t="s">
        <v>2687</v>
      </c>
      <c r="J40" s="41" t="s">
        <v>2688</v>
      </c>
      <c r="K40" s="41" t="s">
        <v>2689</v>
      </c>
      <c r="L40" s="40" t="s">
        <v>4065</v>
      </c>
    </row>
    <row r="41" spans="1:12" s="10" customFormat="1" ht="28.8" x14ac:dyDescent="0.3">
      <c r="A41" s="40" t="s">
        <v>2292</v>
      </c>
      <c r="B41" s="40" t="s">
        <v>22</v>
      </c>
      <c r="C41" s="40" t="s">
        <v>2293</v>
      </c>
      <c r="D41" s="40" t="s">
        <v>2690</v>
      </c>
      <c r="E41" s="39" t="s">
        <v>3461</v>
      </c>
      <c r="F41" s="40">
        <v>18528</v>
      </c>
      <c r="G41" s="40" t="s">
        <v>744</v>
      </c>
      <c r="H41" s="40" t="s">
        <v>2691</v>
      </c>
      <c r="I41" s="40" t="s">
        <v>2692</v>
      </c>
      <c r="J41" s="41" t="s">
        <v>2693</v>
      </c>
      <c r="K41" s="41" t="s">
        <v>2694</v>
      </c>
      <c r="L41" s="40" t="s">
        <v>2695</v>
      </c>
    </row>
    <row r="42" spans="1:12" s="10" customFormat="1" x14ac:dyDescent="0.3">
      <c r="A42" s="40" t="s">
        <v>2292</v>
      </c>
      <c r="B42" s="40" t="s">
        <v>22</v>
      </c>
      <c r="C42" s="40" t="s">
        <v>2293</v>
      </c>
      <c r="D42" s="40" t="s">
        <v>3010</v>
      </c>
      <c r="E42" s="39" t="s">
        <v>3885</v>
      </c>
      <c r="F42" s="40">
        <v>18435</v>
      </c>
      <c r="G42" s="40" t="s">
        <v>146</v>
      </c>
      <c r="H42" s="40" t="s">
        <v>2591</v>
      </c>
      <c r="I42" s="40" t="s">
        <v>2592</v>
      </c>
      <c r="J42" s="41" t="s">
        <v>2593</v>
      </c>
      <c r="K42" s="38" t="s">
        <v>2387</v>
      </c>
      <c r="L42" s="40" t="s">
        <v>2594</v>
      </c>
    </row>
    <row r="43" spans="1:12" s="10" customFormat="1" x14ac:dyDescent="0.3">
      <c r="A43" s="40" t="s">
        <v>2292</v>
      </c>
      <c r="B43" s="40" t="s">
        <v>22</v>
      </c>
      <c r="C43" s="40" t="s">
        <v>2293</v>
      </c>
      <c r="D43" s="40" t="s">
        <v>3600</v>
      </c>
      <c r="E43" s="39" t="s">
        <v>3509</v>
      </c>
      <c r="F43" s="40">
        <v>18437</v>
      </c>
      <c r="G43" s="40" t="s">
        <v>3510</v>
      </c>
      <c r="H43" s="40" t="s">
        <v>3511</v>
      </c>
      <c r="I43" s="40" t="s">
        <v>3790</v>
      </c>
      <c r="J43" s="41" t="s">
        <v>3791</v>
      </c>
      <c r="K43" s="38" t="s">
        <v>3512</v>
      </c>
      <c r="L43" s="40" t="s">
        <v>4064</v>
      </c>
    </row>
    <row r="44" spans="1:12" s="10" customFormat="1" ht="28.8" x14ac:dyDescent="0.3">
      <c r="A44" s="40" t="s">
        <v>2292</v>
      </c>
      <c r="B44" s="40" t="s">
        <v>22</v>
      </c>
      <c r="C44" s="40" t="s">
        <v>2293</v>
      </c>
      <c r="D44" s="40" t="s">
        <v>3601</v>
      </c>
      <c r="E44" s="39" t="s">
        <v>4000</v>
      </c>
      <c r="F44" s="40">
        <v>18439</v>
      </c>
      <c r="G44" s="40" t="s">
        <v>3510</v>
      </c>
      <c r="H44" s="40" t="s">
        <v>3513</v>
      </c>
      <c r="I44" s="40" t="s">
        <v>3519</v>
      </c>
      <c r="J44" s="41" t="s">
        <v>3514</v>
      </c>
      <c r="K44" s="38" t="s">
        <v>3515</v>
      </c>
      <c r="L44" s="40" t="s">
        <v>4004</v>
      </c>
    </row>
    <row r="45" spans="1:12" x14ac:dyDescent="0.3">
      <c r="A45" s="84"/>
      <c r="B45" s="84"/>
    </row>
    <row r="47" spans="1:12" x14ac:dyDescent="0.3">
      <c r="A47" t="s">
        <v>3925</v>
      </c>
    </row>
  </sheetData>
  <sheetProtection algorithmName="SHA-512" hashValue="teFz0/Ab3+S7eQjwkz2IlMeBpJtFnnvWS9uHA5s0rgibjD/bJVQvIlNmwpvDc/6pCMY742KwfCpJFyJUZiy9gg==" saltValue="KwlNbgsmFXIITw8UUwKRXw==" spinCount="100000" sheet="1" sort="0" autoFilter="0"/>
  <autoFilter ref="A5:L44" xr:uid="{00000000-0001-0000-0300-000000000000}"/>
  <sortState xmlns:xlrd2="http://schemas.microsoft.com/office/spreadsheetml/2017/richdata2" ref="A6:L44">
    <sortCondition ref="A6:A44"/>
    <sortCondition ref="B6:B44"/>
    <sortCondition ref="G6:G44"/>
  </sortState>
  <mergeCells count="2">
    <mergeCell ref="A45:B45"/>
    <mergeCell ref="A1:L2"/>
  </mergeCells>
  <hyperlinks>
    <hyperlink ref="J21" r:id="rId1" xr:uid="{00000000-0004-0000-0300-000000000000}"/>
    <hyperlink ref="K36" r:id="rId2" xr:uid="{00000000-0004-0000-0300-000001000000}"/>
    <hyperlink ref="K22" r:id="rId3" xr:uid="{00000000-0004-0000-0300-000002000000}"/>
    <hyperlink ref="J29" r:id="rId4" display="j.dieckmann@sws-schulen.de" xr:uid="{00000000-0004-0000-0300-000003000000}"/>
    <hyperlink ref="J31" r:id="rId5" display="fachschule@diakonisches-bildungszentrum.de" xr:uid="{00000000-0004-0000-0300-000004000000}"/>
    <hyperlink ref="K6" r:id="rId6" display="http://www.bunta-rostock.de/" xr:uid="{00000000-0004-0000-0300-000005000000}"/>
    <hyperlink ref="J6" r:id="rId7" display="mailto:bunta-rostock@ib.de" xr:uid="{00000000-0004-0000-0300-000006000000}"/>
    <hyperlink ref="J14" r:id="rId8" xr:uid="{00000000-0004-0000-0300-000007000000}"/>
    <hyperlink ref="J19" r:id="rId9" xr:uid="{00000000-0004-0000-0300-000008000000}"/>
    <hyperlink ref="K9" r:id="rId10" xr:uid="{00000000-0004-0000-0300-000009000000}"/>
    <hyperlink ref="K14" r:id="rId11" xr:uid="{00000000-0004-0000-0300-00000A000000}"/>
    <hyperlink ref="J16" r:id="rId12" xr:uid="{00000000-0004-0000-0300-00000B000000}"/>
    <hyperlink ref="J17" r:id="rId13" xr:uid="{00000000-0004-0000-0300-00000C000000}"/>
    <hyperlink ref="K43" r:id="rId14" xr:uid="{00000000-0004-0000-0300-00000D000000}"/>
    <hyperlink ref="K44" r:id="rId15" xr:uid="{00000000-0004-0000-0300-00000E000000}"/>
    <hyperlink ref="J20" r:id="rId16" xr:uid="{00000000-0004-0000-0300-00000F000000}"/>
    <hyperlink ref="K17" r:id="rId17" xr:uid="{00000000-0004-0000-0300-000010000000}"/>
    <hyperlink ref="J26" r:id="rId18" xr:uid="{00000000-0004-0000-0300-000011000000}"/>
    <hyperlink ref="J38" r:id="rId19" xr:uid="{00000000-0004-0000-0300-000012000000}"/>
    <hyperlink ref="J37" r:id="rId20" xr:uid="{B0B79712-F82A-4D0C-ACE3-62FF80E6145E}"/>
    <hyperlink ref="K37" r:id="rId21" xr:uid="{89F142F6-274A-46C3-979D-0C0934A32B78}"/>
    <hyperlink ref="K7" r:id="rId22" xr:uid="{45F15AD0-B715-4DA3-A74C-3BE4ECFDFFB2}"/>
    <hyperlink ref="K8" r:id="rId23" xr:uid="{37B2B8E9-C74E-4858-BF80-098E50212254}"/>
    <hyperlink ref="K10" r:id="rId24" xr:uid="{DE80D7C6-37CC-4406-951C-069EA0C8C758}"/>
    <hyperlink ref="K11" r:id="rId25" xr:uid="{B6A6376F-D63E-4008-8A3F-D3EBBE7324F3}"/>
    <hyperlink ref="K12" r:id="rId26" xr:uid="{AD5361FF-B1D0-46E1-9D1A-BF6D9EF35162}"/>
    <hyperlink ref="K13" r:id="rId27" xr:uid="{FB5A5B5B-4F43-406A-A6CC-743E46396310}"/>
    <hyperlink ref="K15" r:id="rId28" xr:uid="{D3629821-DC05-4F41-B76D-0F7AC1A64595}"/>
    <hyperlink ref="K16" r:id="rId29" xr:uid="{D99C9E3D-84AD-4190-8E26-9ADB43F54C5A}"/>
    <hyperlink ref="K18" r:id="rId30" xr:uid="{5C245C4A-82A3-491C-B5D8-B084CC06551F}"/>
    <hyperlink ref="K20" r:id="rId31" xr:uid="{75F064C2-F6C3-4A28-B867-0F58692B4B5A}"/>
    <hyperlink ref="K21" r:id="rId32" xr:uid="{16443025-40F8-453D-A2AB-216743F1D3BA}"/>
    <hyperlink ref="K23" r:id="rId33" xr:uid="{11FB1DAD-DB89-47D3-A244-8C5852F57514}"/>
    <hyperlink ref="K24" r:id="rId34" xr:uid="{8402346E-58D2-4EC9-94AE-FBAEC7976059}"/>
    <hyperlink ref="K25" r:id="rId35" xr:uid="{C80B58BD-9B80-4CA3-B84A-D926983AC76A}"/>
    <hyperlink ref="K26" r:id="rId36" xr:uid="{329C322D-671D-4251-915C-42EDA61924A0}"/>
    <hyperlink ref="K27" r:id="rId37" xr:uid="{3F6CEB33-1E09-47FC-9927-AD517DCE894E}"/>
    <hyperlink ref="K28" r:id="rId38" xr:uid="{28AD4D2B-A984-4A06-8ACD-E684269EC571}"/>
    <hyperlink ref="K29" r:id="rId39" xr:uid="{95C97ABB-B802-4E26-A6E6-27B273EE1D7B}"/>
    <hyperlink ref="K30" r:id="rId40" xr:uid="{17F5FEE2-0618-499B-87B1-EC14FF5B3E1D}"/>
    <hyperlink ref="K32" r:id="rId41" xr:uid="{DB11C975-16C4-4A22-9EFE-77790F5ABBC9}"/>
    <hyperlink ref="K31" r:id="rId42" xr:uid="{6365D2BF-2C0E-4FA1-A56C-C0E0F659D0FC}"/>
    <hyperlink ref="K33" r:id="rId43" xr:uid="{A2F0661C-7876-45BE-9F58-10C61619C5EA}"/>
    <hyperlink ref="K34" r:id="rId44" xr:uid="{C7B6A5C8-D0B8-4611-9E19-2D4AE5EEC8D8}"/>
    <hyperlink ref="K35" r:id="rId45" xr:uid="{287B1F71-2CCA-4421-B9CB-AD47E3B33C95}"/>
    <hyperlink ref="K38" r:id="rId46" xr:uid="{654FC42C-4D8A-478D-8D57-266660327874}"/>
    <hyperlink ref="K39" r:id="rId47" xr:uid="{3E44025D-82C6-4FCC-9455-9E68817DDB23}"/>
    <hyperlink ref="K40" r:id="rId48" xr:uid="{CFEC997F-C68F-4BA6-9C3C-4FA2F16C206F}"/>
    <hyperlink ref="K41" r:id="rId49" xr:uid="{28B74B2A-E75A-405B-8B3C-D64F3ACFA822}"/>
    <hyperlink ref="K42" r:id="rId50" xr:uid="{EF5D9584-C132-4480-BBAF-A2D3ABB73069}"/>
    <hyperlink ref="J7" r:id="rId51" xr:uid="{FDA8E517-C973-48CC-9704-28FFABAEB13B}"/>
    <hyperlink ref="J8" r:id="rId52" xr:uid="{A8FE5A3E-DED5-4EBB-ACAF-62AC12004E71}"/>
    <hyperlink ref="J9" r:id="rId53" xr:uid="{07483009-29C6-4E43-8772-E8D197A98275}"/>
    <hyperlink ref="J10" r:id="rId54" xr:uid="{274D08B9-F8D2-4780-B862-6604568E3782}"/>
    <hyperlink ref="J11" r:id="rId55" xr:uid="{891A560A-8875-4B42-8C6C-7E82087B0B72}"/>
    <hyperlink ref="J12" r:id="rId56" xr:uid="{DCA7D7C3-37A9-484E-9A75-EF58CDBF68AA}"/>
    <hyperlink ref="J13" r:id="rId57" xr:uid="{0DE6221C-397F-4E51-9DFF-C536A7F371A5}"/>
    <hyperlink ref="J15" r:id="rId58" xr:uid="{8F89256F-AA9C-4826-9992-DA115D09774A}"/>
    <hyperlink ref="J18" r:id="rId59" xr:uid="{B94D2631-3805-4F38-9941-D8EF4B5309D4}"/>
    <hyperlink ref="J22" r:id="rId60" xr:uid="{298F273E-8C05-4D2F-8EA7-955FD4CB4882}"/>
    <hyperlink ref="J23" r:id="rId61" xr:uid="{5324B56C-FFD5-4BB5-B966-8ADF6F79C46D}"/>
    <hyperlink ref="J24" r:id="rId62" xr:uid="{AC750BA4-9220-4169-B441-B9AE155F0D65}"/>
    <hyperlink ref="J25" r:id="rId63" xr:uid="{81FAF368-3F7E-47C8-AD16-A74880271821}"/>
    <hyperlink ref="J27" r:id="rId64" xr:uid="{FA52D03C-F90A-4EFE-9011-4AB5D4CA9430}"/>
    <hyperlink ref="J28" r:id="rId65" xr:uid="{C3E73877-A481-4EFE-8EC5-4617938923B3}"/>
    <hyperlink ref="J30" r:id="rId66" xr:uid="{5E665D3E-C078-421D-8AA4-E5CFC90FEC58}"/>
    <hyperlink ref="J32" r:id="rId67" xr:uid="{47F87814-8F0C-4CA3-9A6A-D5A6C94A2581}"/>
    <hyperlink ref="J33" r:id="rId68" xr:uid="{0251AC78-7ACA-44E6-B6B2-0C1BAEE052B2}"/>
    <hyperlink ref="J34" r:id="rId69" xr:uid="{58C88D2F-6683-4F83-9581-97C5A567FA6C}"/>
    <hyperlink ref="J35" r:id="rId70" xr:uid="{598AC83C-8408-4E53-8FD1-D44F4B192FFA}"/>
    <hyperlink ref="J36" r:id="rId71" xr:uid="{5F7737EA-6EAC-4FEF-B74D-655661216BA7}"/>
    <hyperlink ref="J39" r:id="rId72" xr:uid="{07411AB7-60C7-4A2D-96E0-191C2ED1B4A7}"/>
    <hyperlink ref="J40" r:id="rId73" xr:uid="{95D909F5-FB20-44BA-880B-494EFCE5DF97}"/>
    <hyperlink ref="J41" r:id="rId74" xr:uid="{0223C9D2-2F46-4324-998D-A76640961797}"/>
    <hyperlink ref="J42" r:id="rId75" xr:uid="{AF66AFB7-EFBE-4BB8-AC2B-54398EAD3AEA}"/>
    <hyperlink ref="J44" r:id="rId76" xr:uid="{1DF7EAD4-B2AE-4AEE-B256-46DA96022C61}"/>
    <hyperlink ref="J43" r:id="rId77" xr:uid="{3732040C-4BE2-43B2-A816-ECC5307CCEB6}"/>
  </hyperlinks>
  <pageMargins left="0.70866141732283472" right="0.70866141732283472" top="0.78740157480314965" bottom="0.78740157480314965" header="0.31496062992125984" footer="0.31496062992125984"/>
  <pageSetup paperSize="9" scale="48" fitToHeight="0" orientation="landscape"/>
  <headerFooter>
    <oddFooter>Seite &amp;P von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6"/>
  <sheetViews>
    <sheetView zoomScaleNormal="100" workbookViewId="0">
      <selection activeCell="H7" sqref="H7"/>
    </sheetView>
  </sheetViews>
  <sheetFormatPr baseColWidth="10" defaultRowHeight="14.4" x14ac:dyDescent="0.3"/>
  <cols>
    <col min="1" max="1" width="14.44140625" customWidth="1"/>
    <col min="12" max="12" width="15.21875" customWidth="1"/>
  </cols>
  <sheetData>
    <row r="1" spans="1:14" ht="21" customHeight="1" x14ac:dyDescent="0.3">
      <c r="A1" s="103" t="s">
        <v>3927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25"/>
      <c r="N1" s="25"/>
    </row>
    <row r="2" spans="1:14" x14ac:dyDescent="0.3">
      <c r="A2" s="1"/>
      <c r="B2" s="2"/>
      <c r="C2" s="1"/>
      <c r="D2" s="2"/>
      <c r="E2" s="3"/>
      <c r="F2" s="3"/>
    </row>
    <row r="3" spans="1:14" x14ac:dyDescent="0.3">
      <c r="A3" s="94" t="s">
        <v>2279</v>
      </c>
      <c r="B3" s="94"/>
      <c r="C3" s="94"/>
      <c r="D3" s="94"/>
      <c r="E3" s="94"/>
      <c r="F3" s="3"/>
    </row>
    <row r="4" spans="1:14" x14ac:dyDescent="0.3">
      <c r="A4" s="14" t="s">
        <v>0</v>
      </c>
      <c r="B4" s="92" t="s">
        <v>1</v>
      </c>
      <c r="C4" s="93"/>
      <c r="D4" s="93"/>
      <c r="E4" s="95"/>
      <c r="F4" s="3"/>
    </row>
    <row r="5" spans="1:14" x14ac:dyDescent="0.3">
      <c r="A5" s="14" t="s">
        <v>2</v>
      </c>
      <c r="B5" s="92" t="s">
        <v>3</v>
      </c>
      <c r="C5" s="93"/>
      <c r="D5" s="93"/>
      <c r="E5" s="95"/>
      <c r="F5" s="3"/>
    </row>
    <row r="6" spans="1:14" x14ac:dyDescent="0.3">
      <c r="A6" s="14" t="s">
        <v>4</v>
      </c>
      <c r="B6" s="92" t="s">
        <v>5</v>
      </c>
      <c r="C6" s="93"/>
      <c r="D6" s="93"/>
      <c r="E6" s="95"/>
      <c r="F6" s="3"/>
    </row>
    <row r="7" spans="1:14" x14ac:dyDescent="0.3">
      <c r="A7" s="14" t="s">
        <v>6</v>
      </c>
      <c r="B7" s="92" t="s">
        <v>7</v>
      </c>
      <c r="C7" s="93"/>
      <c r="D7" s="93"/>
      <c r="E7" s="95"/>
      <c r="F7" s="3"/>
    </row>
    <row r="8" spans="1:14" x14ac:dyDescent="0.3">
      <c r="A8" s="14" t="s">
        <v>2292</v>
      </c>
      <c r="B8" s="92" t="s">
        <v>3616</v>
      </c>
      <c r="C8" s="93"/>
      <c r="D8" s="93"/>
      <c r="E8" s="95"/>
      <c r="F8" s="3"/>
    </row>
    <row r="9" spans="1:14" x14ac:dyDescent="0.3">
      <c r="A9" s="1"/>
      <c r="B9" s="4"/>
      <c r="C9" s="4"/>
      <c r="D9" s="4"/>
      <c r="E9" s="3"/>
      <c r="F9" s="3"/>
    </row>
    <row r="10" spans="1:14" ht="14.4" customHeight="1" x14ac:dyDescent="0.3">
      <c r="A10" s="94" t="s">
        <v>8</v>
      </c>
      <c r="B10" s="94"/>
      <c r="C10" s="94"/>
      <c r="D10" s="94"/>
      <c r="E10" s="94"/>
      <c r="F10" s="3"/>
    </row>
    <row r="11" spans="1:14" x14ac:dyDescent="0.3">
      <c r="A11" s="15" t="s">
        <v>9</v>
      </c>
      <c r="B11" s="89" t="s">
        <v>10</v>
      </c>
      <c r="C11" s="90"/>
      <c r="D11" s="90"/>
      <c r="E11" s="91"/>
      <c r="F11" s="3"/>
    </row>
    <row r="12" spans="1:14" x14ac:dyDescent="0.3">
      <c r="A12" s="15" t="s">
        <v>6</v>
      </c>
      <c r="B12" s="89" t="s">
        <v>11</v>
      </c>
      <c r="C12" s="90"/>
      <c r="D12" s="90"/>
      <c r="E12" s="91"/>
      <c r="F12" s="3"/>
    </row>
    <row r="13" spans="1:14" x14ac:dyDescent="0.3">
      <c r="A13" s="15" t="s">
        <v>12</v>
      </c>
      <c r="B13" s="89" t="s">
        <v>13</v>
      </c>
      <c r="C13" s="90"/>
      <c r="D13" s="90"/>
      <c r="E13" s="91"/>
      <c r="F13" s="3"/>
    </row>
    <row r="14" spans="1:14" x14ac:dyDescent="0.3">
      <c r="A14" s="14" t="s">
        <v>14</v>
      </c>
      <c r="B14" s="92" t="s">
        <v>15</v>
      </c>
      <c r="C14" s="93"/>
      <c r="D14" s="93"/>
      <c r="E14" s="91"/>
      <c r="F14" s="3"/>
    </row>
    <row r="15" spans="1:14" x14ac:dyDescent="0.3">
      <c r="A15" s="14" t="s">
        <v>16</v>
      </c>
      <c r="B15" s="92" t="s">
        <v>17</v>
      </c>
      <c r="C15" s="93"/>
      <c r="D15" s="93"/>
      <c r="E15" s="91"/>
      <c r="F15" s="3"/>
    </row>
    <row r="16" spans="1:14" x14ac:dyDescent="0.3">
      <c r="A16" s="14" t="s">
        <v>18</v>
      </c>
      <c r="B16" s="92" t="s">
        <v>19</v>
      </c>
      <c r="C16" s="96"/>
      <c r="D16" s="96"/>
      <c r="E16" s="91"/>
      <c r="F16" s="3"/>
    </row>
    <row r="17" spans="1:12" x14ac:dyDescent="0.3">
      <c r="A17" s="14" t="s">
        <v>20</v>
      </c>
      <c r="B17" s="92" t="s">
        <v>21</v>
      </c>
      <c r="C17" s="93"/>
      <c r="D17" s="93"/>
      <c r="E17" s="91"/>
      <c r="F17" s="3"/>
    </row>
    <row r="18" spans="1:12" x14ac:dyDescent="0.3">
      <c r="A18" s="14" t="s">
        <v>22</v>
      </c>
      <c r="B18" s="92" t="s">
        <v>23</v>
      </c>
      <c r="C18" s="93"/>
      <c r="D18" s="93"/>
      <c r="E18" s="91"/>
      <c r="F18" s="3"/>
    </row>
    <row r="19" spans="1:12" x14ac:dyDescent="0.3">
      <c r="A19" s="1"/>
      <c r="B19" s="4"/>
      <c r="C19" s="4"/>
      <c r="D19" s="4"/>
      <c r="E19" s="3"/>
      <c r="F19" s="3"/>
    </row>
    <row r="20" spans="1:12" ht="14.4" customHeight="1" x14ac:dyDescent="0.3">
      <c r="A20" s="97" t="s">
        <v>24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9"/>
    </row>
    <row r="21" spans="1:12" x14ac:dyDescent="0.3">
      <c r="A21" s="17" t="s">
        <v>25</v>
      </c>
      <c r="B21" s="86" t="s">
        <v>26</v>
      </c>
      <c r="C21" s="87"/>
      <c r="D21" s="87"/>
      <c r="E21" s="87"/>
      <c r="F21" s="87"/>
      <c r="G21" s="87"/>
      <c r="H21" s="87"/>
      <c r="I21" s="87"/>
      <c r="J21" s="87"/>
      <c r="K21" s="87"/>
      <c r="L21" s="88"/>
    </row>
    <row r="22" spans="1:12" x14ac:dyDescent="0.3">
      <c r="A22" s="17" t="s">
        <v>2293</v>
      </c>
      <c r="B22" s="86" t="s">
        <v>2294</v>
      </c>
      <c r="C22" s="87"/>
      <c r="D22" s="87"/>
      <c r="E22" s="87"/>
      <c r="F22" s="87"/>
      <c r="G22" s="87"/>
      <c r="H22" s="87"/>
      <c r="I22" s="87"/>
      <c r="J22" s="87"/>
      <c r="K22" s="87"/>
      <c r="L22" s="88"/>
    </row>
    <row r="23" spans="1:12" x14ac:dyDescent="0.3">
      <c r="A23" s="17" t="s">
        <v>27</v>
      </c>
      <c r="B23" s="86" t="s">
        <v>887</v>
      </c>
      <c r="C23" s="87"/>
      <c r="D23" s="87"/>
      <c r="E23" s="87"/>
      <c r="F23" s="87"/>
      <c r="G23" s="87"/>
      <c r="H23" s="87"/>
      <c r="I23" s="87"/>
      <c r="J23" s="87"/>
      <c r="K23" s="87"/>
      <c r="L23" s="88"/>
    </row>
    <row r="24" spans="1:12" x14ac:dyDescent="0.3">
      <c r="A24" s="17" t="s">
        <v>32</v>
      </c>
      <c r="B24" s="86" t="s">
        <v>3625</v>
      </c>
      <c r="C24" s="87"/>
      <c r="D24" s="87"/>
      <c r="E24" s="87"/>
      <c r="F24" s="87"/>
      <c r="G24" s="87"/>
      <c r="H24" s="87"/>
      <c r="I24" s="87"/>
      <c r="J24" s="87"/>
      <c r="K24" s="87"/>
      <c r="L24" s="88"/>
    </row>
    <row r="25" spans="1:12" s="9" customFormat="1" x14ac:dyDescent="0.3">
      <c r="A25" s="18" t="s">
        <v>2100</v>
      </c>
      <c r="B25" s="86" t="s">
        <v>2286</v>
      </c>
      <c r="C25" s="87"/>
      <c r="D25" s="87"/>
      <c r="E25" s="87"/>
      <c r="F25" s="87"/>
      <c r="G25" s="87"/>
      <c r="H25" s="87"/>
      <c r="I25" s="87"/>
      <c r="J25" s="87"/>
      <c r="K25" s="87"/>
      <c r="L25" s="88"/>
    </row>
    <row r="26" spans="1:12" s="9" customFormat="1" x14ac:dyDescent="0.3">
      <c r="A26" s="18" t="s">
        <v>1903</v>
      </c>
      <c r="B26" s="86" t="s">
        <v>3626</v>
      </c>
      <c r="C26" s="87"/>
      <c r="D26" s="87"/>
      <c r="E26" s="87"/>
      <c r="F26" s="87"/>
      <c r="G26" s="87"/>
      <c r="H26" s="87"/>
      <c r="I26" s="87"/>
      <c r="J26" s="87"/>
      <c r="K26" s="87"/>
      <c r="L26" s="88"/>
    </row>
    <row r="27" spans="1:12" s="9" customFormat="1" x14ac:dyDescent="0.3">
      <c r="A27" s="18" t="s">
        <v>3620</v>
      </c>
      <c r="B27" s="86" t="s">
        <v>3627</v>
      </c>
      <c r="C27" s="87"/>
      <c r="D27" s="87"/>
      <c r="E27" s="87"/>
      <c r="F27" s="87"/>
      <c r="G27" s="87"/>
      <c r="H27" s="87"/>
      <c r="I27" s="87"/>
      <c r="J27" s="87"/>
      <c r="K27" s="87"/>
      <c r="L27" s="88"/>
    </row>
    <row r="28" spans="1:12" x14ac:dyDescent="0.3">
      <c r="A28" s="19" t="s">
        <v>1898</v>
      </c>
      <c r="B28" s="86" t="s">
        <v>1854</v>
      </c>
      <c r="C28" s="87"/>
      <c r="D28" s="87"/>
      <c r="E28" s="87"/>
      <c r="F28" s="87"/>
      <c r="G28" s="87"/>
      <c r="H28" s="87"/>
      <c r="I28" s="87"/>
      <c r="J28" s="87"/>
      <c r="K28" s="87"/>
      <c r="L28" s="88"/>
    </row>
    <row r="29" spans="1:12" x14ac:dyDescent="0.3">
      <c r="A29" s="17" t="s">
        <v>28</v>
      </c>
      <c r="B29" s="86" t="s">
        <v>1855</v>
      </c>
      <c r="C29" s="87"/>
      <c r="D29" s="87"/>
      <c r="E29" s="87"/>
      <c r="F29" s="87"/>
      <c r="G29" s="87"/>
      <c r="H29" s="87"/>
      <c r="I29" s="87"/>
      <c r="J29" s="87"/>
      <c r="K29" s="87"/>
      <c r="L29" s="88"/>
    </row>
    <row r="30" spans="1:12" x14ac:dyDescent="0.3">
      <c r="A30" s="17" t="s">
        <v>29</v>
      </c>
      <c r="B30" s="86" t="s">
        <v>2804</v>
      </c>
      <c r="C30" s="87"/>
      <c r="D30" s="87"/>
      <c r="E30" s="87"/>
      <c r="F30" s="87"/>
      <c r="G30" s="87"/>
      <c r="H30" s="87"/>
      <c r="I30" s="87"/>
      <c r="J30" s="87"/>
      <c r="K30" s="87"/>
      <c r="L30" s="88"/>
    </row>
    <row r="31" spans="1:12" x14ac:dyDescent="0.3">
      <c r="A31" s="17" t="s">
        <v>30</v>
      </c>
      <c r="B31" s="86" t="s">
        <v>1856</v>
      </c>
      <c r="C31" s="87"/>
      <c r="D31" s="87"/>
      <c r="E31" s="87"/>
      <c r="F31" s="87"/>
      <c r="G31" s="87"/>
      <c r="H31" s="87"/>
      <c r="I31" s="87"/>
      <c r="J31" s="87"/>
      <c r="K31" s="87"/>
      <c r="L31" s="88"/>
    </row>
    <row r="32" spans="1:12" x14ac:dyDescent="0.3">
      <c r="A32" s="17" t="s">
        <v>31</v>
      </c>
      <c r="B32" s="86" t="s">
        <v>1857</v>
      </c>
      <c r="C32" s="87"/>
      <c r="D32" s="87"/>
      <c r="E32" s="87"/>
      <c r="F32" s="87"/>
      <c r="G32" s="87"/>
      <c r="H32" s="87"/>
      <c r="I32" s="87"/>
      <c r="J32" s="87"/>
      <c r="K32" s="87"/>
      <c r="L32" s="88"/>
    </row>
    <row r="33" spans="1:12" x14ac:dyDescent="0.3">
      <c r="A33" s="17" t="s">
        <v>33</v>
      </c>
      <c r="B33" s="86" t="s">
        <v>1860</v>
      </c>
      <c r="C33" s="87"/>
      <c r="D33" s="87"/>
      <c r="E33" s="87"/>
      <c r="F33" s="87"/>
      <c r="G33" s="87"/>
      <c r="H33" s="87"/>
      <c r="I33" s="87"/>
      <c r="J33" s="87"/>
      <c r="K33" s="87"/>
      <c r="L33" s="88"/>
    </row>
    <row r="34" spans="1:12" x14ac:dyDescent="0.3">
      <c r="A34" s="17" t="s">
        <v>34</v>
      </c>
      <c r="B34" s="17" t="s">
        <v>1861</v>
      </c>
      <c r="C34" s="17"/>
      <c r="D34" s="17"/>
      <c r="E34" s="17"/>
      <c r="F34" s="17"/>
      <c r="G34" s="20"/>
      <c r="H34" s="20"/>
      <c r="I34" s="20"/>
      <c r="J34" s="20"/>
      <c r="K34" s="20"/>
      <c r="L34" s="16"/>
    </row>
    <row r="35" spans="1:12" x14ac:dyDescent="0.3">
      <c r="A35" s="17" t="s">
        <v>35</v>
      </c>
      <c r="B35" s="86" t="s">
        <v>2297</v>
      </c>
      <c r="C35" s="87"/>
      <c r="D35" s="87"/>
      <c r="E35" s="87"/>
      <c r="F35" s="87"/>
      <c r="G35" s="87"/>
      <c r="H35" s="87"/>
      <c r="I35" s="87"/>
      <c r="J35" s="87"/>
      <c r="K35" s="87"/>
      <c r="L35" s="88"/>
    </row>
    <row r="36" spans="1:12" ht="28.2" customHeight="1" x14ac:dyDescent="0.3">
      <c r="A36" s="17" t="s">
        <v>1848</v>
      </c>
      <c r="B36" s="104" t="s">
        <v>1862</v>
      </c>
      <c r="C36" s="105"/>
      <c r="D36" s="105"/>
      <c r="E36" s="105"/>
      <c r="F36" s="105"/>
      <c r="G36" s="105"/>
      <c r="H36" s="105"/>
      <c r="I36" s="105"/>
      <c r="J36" s="105"/>
      <c r="K36" s="105"/>
      <c r="L36" s="106"/>
    </row>
    <row r="37" spans="1:12" ht="14.4" customHeight="1" x14ac:dyDescent="0.3">
      <c r="A37" s="19" t="s">
        <v>1899</v>
      </c>
      <c r="B37" s="104" t="s">
        <v>1900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6"/>
    </row>
    <row r="38" spans="1:12" x14ac:dyDescent="0.3">
      <c r="A38" s="17" t="s">
        <v>36</v>
      </c>
      <c r="B38" s="86" t="s">
        <v>37</v>
      </c>
      <c r="C38" s="87"/>
      <c r="D38" s="87"/>
      <c r="E38" s="87"/>
      <c r="F38" s="87"/>
      <c r="G38" s="87"/>
      <c r="H38" s="87"/>
      <c r="I38" s="87"/>
      <c r="J38" s="87"/>
      <c r="K38" s="87"/>
      <c r="L38" s="88"/>
    </row>
    <row r="39" spans="1:12" x14ac:dyDescent="0.3">
      <c r="A39" s="17" t="s">
        <v>38</v>
      </c>
      <c r="B39" s="86" t="s">
        <v>39</v>
      </c>
      <c r="C39" s="87"/>
      <c r="D39" s="87"/>
      <c r="E39" s="87"/>
      <c r="F39" s="87"/>
      <c r="G39" s="87"/>
      <c r="H39" s="87"/>
      <c r="I39" s="87"/>
      <c r="J39" s="87"/>
      <c r="K39" s="87"/>
      <c r="L39" s="88"/>
    </row>
    <row r="40" spans="1:12" x14ac:dyDescent="0.3">
      <c r="A40" s="17" t="s">
        <v>40</v>
      </c>
      <c r="B40" s="86" t="s">
        <v>41</v>
      </c>
      <c r="C40" s="87"/>
      <c r="D40" s="87"/>
      <c r="E40" s="87"/>
      <c r="F40" s="87"/>
      <c r="G40" s="87"/>
      <c r="H40" s="87"/>
      <c r="I40" s="87"/>
      <c r="J40" s="87"/>
      <c r="K40" s="87"/>
      <c r="L40" s="88"/>
    </row>
    <row r="41" spans="1:12" x14ac:dyDescent="0.3">
      <c r="A41" s="17" t="s">
        <v>2258</v>
      </c>
      <c r="B41" s="22" t="s">
        <v>2280</v>
      </c>
      <c r="C41" s="23"/>
      <c r="D41" s="23"/>
      <c r="E41" s="23"/>
      <c r="F41" s="23"/>
      <c r="G41" s="23"/>
      <c r="H41" s="23"/>
      <c r="I41" s="23"/>
      <c r="J41" s="23"/>
      <c r="K41" s="23"/>
      <c r="L41" s="24"/>
    </row>
    <row r="42" spans="1:12" x14ac:dyDescent="0.3">
      <c r="A42" s="17" t="s">
        <v>42</v>
      </c>
      <c r="B42" s="86" t="s">
        <v>43</v>
      </c>
      <c r="C42" s="87"/>
      <c r="D42" s="87"/>
      <c r="E42" s="87"/>
      <c r="F42" s="87"/>
      <c r="G42" s="87"/>
      <c r="H42" s="87"/>
      <c r="I42" s="87"/>
      <c r="J42" s="87"/>
      <c r="K42" s="87"/>
      <c r="L42" s="88"/>
    </row>
    <row r="43" spans="1:12" x14ac:dyDescent="0.3">
      <c r="A43" s="17" t="s">
        <v>2259</v>
      </c>
      <c r="B43" s="86" t="s">
        <v>2281</v>
      </c>
      <c r="C43" s="87"/>
      <c r="D43" s="87"/>
      <c r="E43" s="87"/>
      <c r="F43" s="87"/>
      <c r="G43" s="87"/>
      <c r="H43" s="87"/>
      <c r="I43" s="87"/>
      <c r="J43" s="87"/>
      <c r="K43" s="87"/>
      <c r="L43" s="88"/>
    </row>
    <row r="44" spans="1:12" x14ac:dyDescent="0.3">
      <c r="A44" s="17" t="s">
        <v>44</v>
      </c>
      <c r="B44" s="86" t="s">
        <v>45</v>
      </c>
      <c r="C44" s="87"/>
      <c r="D44" s="87"/>
      <c r="E44" s="87"/>
      <c r="F44" s="87"/>
      <c r="G44" s="87"/>
      <c r="H44" s="87"/>
      <c r="I44" s="87"/>
      <c r="J44" s="87"/>
      <c r="K44" s="87"/>
      <c r="L44" s="88"/>
    </row>
    <row r="45" spans="1:12" x14ac:dyDescent="0.3">
      <c r="A45" s="17" t="s">
        <v>46</v>
      </c>
      <c r="B45" s="86" t="s">
        <v>47</v>
      </c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2" x14ac:dyDescent="0.3">
      <c r="A46" s="17" t="s">
        <v>48</v>
      </c>
      <c r="B46" s="86" t="s">
        <v>49</v>
      </c>
      <c r="C46" s="87"/>
      <c r="D46" s="87"/>
      <c r="E46" s="87"/>
      <c r="F46" s="87"/>
      <c r="G46" s="87"/>
      <c r="H46" s="87"/>
      <c r="I46" s="87"/>
      <c r="J46" s="87"/>
      <c r="K46" s="87"/>
      <c r="L46" s="88"/>
    </row>
    <row r="47" spans="1:12" x14ac:dyDescent="0.3">
      <c r="A47" s="17" t="s">
        <v>50</v>
      </c>
      <c r="B47" s="86" t="s">
        <v>1858</v>
      </c>
      <c r="C47" s="87"/>
      <c r="D47" s="87"/>
      <c r="E47" s="87"/>
      <c r="F47" s="87"/>
      <c r="G47" s="87"/>
      <c r="H47" s="87"/>
      <c r="I47" s="87"/>
      <c r="J47" s="87"/>
      <c r="K47" s="87"/>
      <c r="L47" s="88"/>
    </row>
    <row r="48" spans="1:12" x14ac:dyDescent="0.3">
      <c r="A48" s="17" t="s">
        <v>51</v>
      </c>
      <c r="B48" s="86" t="s">
        <v>52</v>
      </c>
      <c r="C48" s="87"/>
      <c r="D48" s="87"/>
      <c r="E48" s="87"/>
      <c r="F48" s="87"/>
      <c r="G48" s="87"/>
      <c r="H48" s="87"/>
      <c r="I48" s="87"/>
      <c r="J48" s="87"/>
      <c r="K48" s="87"/>
      <c r="L48" s="88"/>
    </row>
    <row r="49" spans="1:12" x14ac:dyDescent="0.3">
      <c r="A49" s="17" t="s">
        <v>53</v>
      </c>
      <c r="B49" s="86" t="s">
        <v>54</v>
      </c>
      <c r="C49" s="87"/>
      <c r="D49" s="87"/>
      <c r="E49" s="87"/>
      <c r="F49" s="87"/>
      <c r="G49" s="87"/>
      <c r="H49" s="87"/>
      <c r="I49" s="87"/>
      <c r="J49" s="87"/>
      <c r="K49" s="87"/>
      <c r="L49" s="88"/>
    </row>
    <row r="50" spans="1:12" x14ac:dyDescent="0.3">
      <c r="A50" s="21" t="s">
        <v>55</v>
      </c>
      <c r="B50" s="86" t="s">
        <v>1859</v>
      </c>
      <c r="C50" s="87"/>
      <c r="D50" s="87"/>
      <c r="E50" s="87"/>
      <c r="F50" s="87"/>
      <c r="G50" s="87"/>
      <c r="H50" s="87"/>
      <c r="I50" s="87"/>
      <c r="J50" s="87"/>
      <c r="K50" s="87"/>
      <c r="L50" s="88"/>
    </row>
    <row r="51" spans="1:12" x14ac:dyDescent="0.3">
      <c r="A51" s="17" t="s">
        <v>56</v>
      </c>
      <c r="B51" s="86" t="s">
        <v>57</v>
      </c>
      <c r="C51" s="87"/>
      <c r="D51" s="87"/>
      <c r="E51" s="87"/>
      <c r="F51" s="87"/>
      <c r="G51" s="87"/>
      <c r="H51" s="87"/>
      <c r="I51" s="87"/>
      <c r="J51" s="87"/>
      <c r="K51" s="87"/>
      <c r="L51" s="88"/>
    </row>
    <row r="52" spans="1:12" x14ac:dyDescent="0.3">
      <c r="A52" s="17" t="s">
        <v>58</v>
      </c>
      <c r="B52" s="86" t="s">
        <v>59</v>
      </c>
      <c r="C52" s="87"/>
      <c r="D52" s="87"/>
      <c r="E52" s="87"/>
      <c r="F52" s="87"/>
      <c r="G52" s="87"/>
      <c r="H52" s="87"/>
      <c r="I52" s="87"/>
      <c r="J52" s="87"/>
      <c r="K52" s="87"/>
      <c r="L52" s="88"/>
    </row>
    <row r="53" spans="1:12" x14ac:dyDescent="0.3">
      <c r="A53" s="17" t="s">
        <v>3618</v>
      </c>
      <c r="B53" s="50" t="s">
        <v>3624</v>
      </c>
      <c r="C53" s="51"/>
      <c r="D53" s="51"/>
      <c r="E53" s="51"/>
      <c r="F53" s="51"/>
      <c r="G53" s="51"/>
      <c r="H53" s="51"/>
      <c r="I53" s="51"/>
      <c r="J53" s="51"/>
      <c r="K53" s="51"/>
      <c r="L53" s="52"/>
    </row>
    <row r="54" spans="1:12" s="5" customFormat="1" ht="13.2" x14ac:dyDescent="0.25">
      <c r="A54" s="17" t="s">
        <v>1689</v>
      </c>
      <c r="B54" s="100" t="s">
        <v>1896</v>
      </c>
      <c r="C54" s="101"/>
      <c r="D54" s="101"/>
      <c r="E54" s="101"/>
      <c r="F54" s="101"/>
      <c r="G54" s="101"/>
      <c r="H54" s="101"/>
      <c r="I54" s="101"/>
      <c r="J54" s="101"/>
      <c r="K54" s="101"/>
      <c r="L54" s="102"/>
    </row>
    <row r="55" spans="1:12" x14ac:dyDescent="0.3">
      <c r="A55" s="6"/>
    </row>
    <row r="56" spans="1:12" x14ac:dyDescent="0.3">
      <c r="A56" s="6"/>
    </row>
  </sheetData>
  <mergeCells count="48">
    <mergeCell ref="B52:L52"/>
    <mergeCell ref="B54:L54"/>
    <mergeCell ref="A1:L1"/>
    <mergeCell ref="B45:L45"/>
    <mergeCell ref="B47:L47"/>
    <mergeCell ref="B48:L48"/>
    <mergeCell ref="B49:L49"/>
    <mergeCell ref="B51:L51"/>
    <mergeCell ref="B50:L50"/>
    <mergeCell ref="B33:L33"/>
    <mergeCell ref="B35:L35"/>
    <mergeCell ref="B36:L36"/>
    <mergeCell ref="B37:L37"/>
    <mergeCell ref="B29:L29"/>
    <mergeCell ref="B30:L30"/>
    <mergeCell ref="B31:L31"/>
    <mergeCell ref="B32:L32"/>
    <mergeCell ref="B23:L23"/>
    <mergeCell ref="B24:L24"/>
    <mergeCell ref="B25:L25"/>
    <mergeCell ref="B26:L26"/>
    <mergeCell ref="B28:L28"/>
    <mergeCell ref="B27:L27"/>
    <mergeCell ref="B18:E18"/>
    <mergeCell ref="B16:E16"/>
    <mergeCell ref="A20:L20"/>
    <mergeCell ref="B21:L21"/>
    <mergeCell ref="B22:L22"/>
    <mergeCell ref="B17:E17"/>
    <mergeCell ref="A3:E3"/>
    <mergeCell ref="A10:E10"/>
    <mergeCell ref="B4:E4"/>
    <mergeCell ref="B5:E5"/>
    <mergeCell ref="B6:E6"/>
    <mergeCell ref="B7:E7"/>
    <mergeCell ref="B8:E8"/>
    <mergeCell ref="B11:E11"/>
    <mergeCell ref="B12:E12"/>
    <mergeCell ref="B13:E13"/>
    <mergeCell ref="B14:E14"/>
    <mergeCell ref="B15:E15"/>
    <mergeCell ref="B44:L44"/>
    <mergeCell ref="B46:L46"/>
    <mergeCell ref="B38:L38"/>
    <mergeCell ref="B39:L39"/>
    <mergeCell ref="B40:L40"/>
    <mergeCell ref="B42:L42"/>
    <mergeCell ref="B43:L43"/>
  </mergeCells>
  <pageMargins left="0.25" right="0.25" top="0.75" bottom="0.75" header="0.3" footer="0.3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Schulverzeichnis öffentl. ABS</vt:lpstr>
      <vt:lpstr>Schulverzeichnis öffentl. BLS</vt:lpstr>
      <vt:lpstr>Schulverzeichnis freie ABS</vt:lpstr>
      <vt:lpstr>Schulverzeichnis freie BLS</vt:lpstr>
      <vt:lpstr>Legende</vt:lpstr>
      <vt:lpstr>'Schulverzeichnis freie ABS'!Drucktitel</vt:lpstr>
      <vt:lpstr>'Schulverzeichnis öffentl. ABS'!Drucktitel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Rieger, Andrea</dc:creator>
  <cp:lastModifiedBy>Rieger, Andrea</cp:lastModifiedBy>
  <cp:lastPrinted>2026-01-13T08:40:54Z</cp:lastPrinted>
  <dcterms:created xsi:type="dcterms:W3CDTF">2016-03-04T11:00:13Z</dcterms:created>
  <dcterms:modified xsi:type="dcterms:W3CDTF">2026-01-23T07:22:08Z</dcterms:modified>
</cp:coreProperties>
</file>